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kber\Documents\00 Backup PortableApps\Kegeln\Classic\Formulare\"/>
    </mc:Choice>
  </mc:AlternateContent>
  <xr:revisionPtr revIDLastSave="0" documentId="8_{BDD33A03-9BC8-4032-BE2C-75BC118843F3}" xr6:coauthVersionLast="47" xr6:coauthVersionMax="47" xr10:uidLastSave="{00000000-0000-0000-0000-000000000000}"/>
  <bookViews>
    <workbookView xWindow="-120" yWindow="-120" windowWidth="20730" windowHeight="11160" activeTab="4" xr2:uid="{AA80FC18-87EA-4CBA-94DB-9033D81E484A}"/>
  </bookViews>
  <sheets>
    <sheet name="2 Mannschaften" sheetId="1" r:id="rId1"/>
    <sheet name="3 Mannschaften" sheetId="2" r:id="rId2"/>
    <sheet name="4 Mannschaften" sheetId="3" r:id="rId3"/>
    <sheet name="5 Mannschaften" sheetId="4" r:id="rId4"/>
    <sheet name="6 Mannschaften" sheetId="5" r:id="rId5"/>
  </sheets>
  <definedNames>
    <definedName name="_xlnm.Print_Area" localSheetId="0">'2 Mannschaften'!$B$1:$AT$26</definedName>
    <definedName name="_xlnm.Print_Area" localSheetId="1">'3 Mannschaften'!$B$1:$AT$34</definedName>
    <definedName name="_xlnm.Print_Area" localSheetId="2">'4 Mannschaften'!$B$1:$AT$34</definedName>
    <definedName name="_xlnm.Print_Area" localSheetId="3">'5 Mannschaften'!$B$1:$AT$50</definedName>
    <definedName name="_xlnm.Print_Area" localSheetId="4">'6 Mannschaften'!$B$1:$AT$50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P48" i="5" l="1"/>
  <c r="AO48" i="5"/>
  <c r="AN48" i="5"/>
  <c r="AM48" i="5"/>
  <c r="AL48" i="5"/>
  <c r="AJ48" i="5"/>
  <c r="AI48" i="5"/>
  <c r="AH48" i="5"/>
  <c r="AG48" i="5"/>
  <c r="AF48" i="5"/>
  <c r="AE48" i="5"/>
  <c r="AD48" i="5"/>
  <c r="R48" i="5"/>
  <c r="P48" i="5"/>
  <c r="O48" i="5"/>
  <c r="N48" i="5"/>
  <c r="M48" i="5"/>
  <c r="L48" i="5"/>
  <c r="K48" i="5"/>
  <c r="J48" i="5"/>
  <c r="AK47" i="5"/>
  <c r="Q47" i="5"/>
  <c r="AK46" i="5"/>
  <c r="Q46" i="5"/>
  <c r="AK45" i="5"/>
  <c r="Q45" i="5"/>
  <c r="AK44" i="5"/>
  <c r="Q44" i="5"/>
  <c r="AK43" i="5"/>
  <c r="Q43" i="5"/>
  <c r="AK42" i="5"/>
  <c r="Q42" i="5"/>
  <c r="AK41" i="5"/>
  <c r="Q41" i="5"/>
  <c r="AK40" i="5"/>
  <c r="AK48" i="5" s="1"/>
  <c r="Q40" i="5"/>
  <c r="Q48" i="5" s="1"/>
  <c r="AP32" i="5"/>
  <c r="AO32" i="5"/>
  <c r="AN32" i="5"/>
  <c r="AM32" i="5"/>
  <c r="AL32" i="5"/>
  <c r="AK32" i="5"/>
  <c r="AJ32" i="5"/>
  <c r="AI32" i="5"/>
  <c r="AH32" i="5"/>
  <c r="AG32" i="5"/>
  <c r="AF32" i="5"/>
  <c r="AE32" i="5"/>
  <c r="AD32" i="5"/>
  <c r="R32" i="5"/>
  <c r="P32" i="5"/>
  <c r="O32" i="5"/>
  <c r="N32" i="5"/>
  <c r="M32" i="5"/>
  <c r="L32" i="5"/>
  <c r="K32" i="5"/>
  <c r="J32" i="5"/>
  <c r="AK31" i="5"/>
  <c r="Q31" i="5"/>
  <c r="AK30" i="5"/>
  <c r="Q30" i="5"/>
  <c r="AK29" i="5"/>
  <c r="Q29" i="5"/>
  <c r="AK28" i="5"/>
  <c r="Q28" i="5"/>
  <c r="AK27" i="5"/>
  <c r="Q27" i="5"/>
  <c r="AK26" i="5"/>
  <c r="Q26" i="5"/>
  <c r="AK25" i="5"/>
  <c r="Q25" i="5"/>
  <c r="AK24" i="5"/>
  <c r="Q24" i="5"/>
  <c r="Q32" i="5" s="1"/>
  <c r="AP16" i="5"/>
  <c r="AO16" i="5"/>
  <c r="AN16" i="5"/>
  <c r="AM16" i="5"/>
  <c r="AL16" i="5"/>
  <c r="AJ16" i="5"/>
  <c r="AI16" i="5"/>
  <c r="AH16" i="5"/>
  <c r="AG16" i="5"/>
  <c r="AF16" i="5"/>
  <c r="AE16" i="5"/>
  <c r="AD16" i="5"/>
  <c r="R16" i="5"/>
  <c r="P16" i="5"/>
  <c r="O16" i="5"/>
  <c r="N16" i="5"/>
  <c r="M16" i="5"/>
  <c r="L16" i="5"/>
  <c r="K16" i="5"/>
  <c r="J16" i="5"/>
  <c r="AK15" i="5"/>
  <c r="Q15" i="5"/>
  <c r="AK14" i="5"/>
  <c r="Q14" i="5"/>
  <c r="AK13" i="5"/>
  <c r="Q13" i="5"/>
  <c r="AK12" i="5"/>
  <c r="Q12" i="5"/>
  <c r="AK11" i="5"/>
  <c r="Q11" i="5"/>
  <c r="AK10" i="5"/>
  <c r="Q10" i="5"/>
  <c r="AK9" i="5"/>
  <c r="Q9" i="5"/>
  <c r="AK8" i="5"/>
  <c r="AK16" i="5" s="1"/>
  <c r="Q8" i="5"/>
  <c r="Q16" i="5" s="1"/>
  <c r="R48" i="4"/>
  <c r="P48" i="4"/>
  <c r="O48" i="4"/>
  <c r="N48" i="4"/>
  <c r="M48" i="4"/>
  <c r="L48" i="4"/>
  <c r="K48" i="4"/>
  <c r="J48" i="4"/>
  <c r="Q47" i="4"/>
  <c r="Q46" i="4"/>
  <c r="Q45" i="4"/>
  <c r="Q44" i="4"/>
  <c r="Q43" i="4"/>
  <c r="Q42" i="4"/>
  <c r="Q41" i="4"/>
  <c r="Q40" i="4"/>
  <c r="Q48" i="4" s="1"/>
  <c r="AP32" i="4"/>
  <c r="AO32" i="4"/>
  <c r="AN32" i="4"/>
  <c r="AM32" i="4"/>
  <c r="AL32" i="4"/>
  <c r="AJ32" i="4"/>
  <c r="AI32" i="4"/>
  <c r="AH32" i="4"/>
  <c r="AG32" i="4"/>
  <c r="AF32" i="4"/>
  <c r="AE32" i="4"/>
  <c r="AD32" i="4"/>
  <c r="R32" i="4"/>
  <c r="Q32" i="4"/>
  <c r="P32" i="4"/>
  <c r="O32" i="4"/>
  <c r="N32" i="4"/>
  <c r="M32" i="4"/>
  <c r="L32" i="4"/>
  <c r="K32" i="4"/>
  <c r="J32" i="4"/>
  <c r="AK31" i="4"/>
  <c r="Q31" i="4"/>
  <c r="AK30" i="4"/>
  <c r="Q30" i="4"/>
  <c r="AK29" i="4"/>
  <c r="Q29" i="4"/>
  <c r="AK28" i="4"/>
  <c r="Q28" i="4"/>
  <c r="AK27" i="4"/>
  <c r="Q27" i="4"/>
  <c r="AK26" i="4"/>
  <c r="Q26" i="4"/>
  <c r="AK25" i="4"/>
  <c r="Q25" i="4"/>
  <c r="AK24" i="4"/>
  <c r="AK32" i="4" s="1"/>
  <c r="Q24" i="4"/>
  <c r="AP16" i="4"/>
  <c r="AO16" i="4"/>
  <c r="AN16" i="4"/>
  <c r="AM16" i="4"/>
  <c r="AL16" i="4"/>
  <c r="AJ16" i="4"/>
  <c r="AI16" i="4"/>
  <c r="AH16" i="4"/>
  <c r="AG16" i="4"/>
  <c r="AF16" i="4"/>
  <c r="AE16" i="4"/>
  <c r="AD16" i="4"/>
  <c r="R16" i="4"/>
  <c r="P16" i="4"/>
  <c r="O16" i="4"/>
  <c r="N16" i="4"/>
  <c r="M16" i="4"/>
  <c r="L16" i="4"/>
  <c r="K16" i="4"/>
  <c r="J16" i="4"/>
  <c r="AK15" i="4"/>
  <c r="Q15" i="4"/>
  <c r="AK14" i="4"/>
  <c r="Q14" i="4"/>
  <c r="AK13" i="4"/>
  <c r="Q13" i="4"/>
  <c r="AK12" i="4"/>
  <c r="Q12" i="4"/>
  <c r="AK11" i="4"/>
  <c r="Q11" i="4"/>
  <c r="AK10" i="4"/>
  <c r="Q10" i="4"/>
  <c r="AK9" i="4"/>
  <c r="Q9" i="4"/>
  <c r="AK8" i="4"/>
  <c r="AK16" i="4" s="1"/>
  <c r="Q8" i="4"/>
  <c r="Q16" i="4" s="1"/>
  <c r="AP32" i="3"/>
  <c r="AO32" i="3"/>
  <c r="AN32" i="3"/>
  <c r="AM32" i="3"/>
  <c r="AL32" i="3"/>
  <c r="AJ32" i="3"/>
  <c r="AI32" i="3"/>
  <c r="AH32" i="3"/>
  <c r="AG32" i="3"/>
  <c r="AF32" i="3"/>
  <c r="AE32" i="3"/>
  <c r="AD32" i="3"/>
  <c r="R32" i="3"/>
  <c r="P32" i="3"/>
  <c r="O32" i="3"/>
  <c r="N32" i="3"/>
  <c r="M32" i="3"/>
  <c r="L32" i="3"/>
  <c r="K32" i="3"/>
  <c r="J32" i="3"/>
  <c r="AK31" i="3"/>
  <c r="Q31" i="3"/>
  <c r="AK30" i="3"/>
  <c r="Q30" i="3"/>
  <c r="AK29" i="3"/>
  <c r="Q29" i="3"/>
  <c r="AK28" i="3"/>
  <c r="Q28" i="3"/>
  <c r="AK27" i="3"/>
  <c r="Q27" i="3"/>
  <c r="AK26" i="3"/>
  <c r="Q26" i="3"/>
  <c r="AK25" i="3"/>
  <c r="Q25" i="3"/>
  <c r="Q32" i="3" s="1"/>
  <c r="AK24" i="3"/>
  <c r="AK32" i="3" s="1"/>
  <c r="Q24" i="3"/>
  <c r="AP16" i="3"/>
  <c r="AO16" i="3"/>
  <c r="AN16" i="3"/>
  <c r="AM16" i="3"/>
  <c r="AL16" i="3"/>
  <c r="AK16" i="3"/>
  <c r="AJ16" i="3"/>
  <c r="AI16" i="3"/>
  <c r="AH16" i="3"/>
  <c r="AG16" i="3"/>
  <c r="AF16" i="3"/>
  <c r="AE16" i="3"/>
  <c r="AD16" i="3"/>
  <c r="R16" i="3"/>
  <c r="P16" i="3"/>
  <c r="O16" i="3"/>
  <c r="N16" i="3"/>
  <c r="M16" i="3"/>
  <c r="L16" i="3"/>
  <c r="K16" i="3"/>
  <c r="J16" i="3"/>
  <c r="AK15" i="3"/>
  <c r="Q15" i="3"/>
  <c r="AK14" i="3"/>
  <c r="Q14" i="3"/>
  <c r="AK13" i="3"/>
  <c r="Q13" i="3"/>
  <c r="AK12" i="3"/>
  <c r="Q12" i="3"/>
  <c r="AK11" i="3"/>
  <c r="Q11" i="3"/>
  <c r="AK10" i="3"/>
  <c r="Q10" i="3"/>
  <c r="AK9" i="3"/>
  <c r="Q9" i="3"/>
  <c r="AK8" i="3"/>
  <c r="Q8" i="3"/>
  <c r="Q16" i="3" s="1"/>
  <c r="R32" i="2"/>
  <c r="P32" i="2"/>
  <c r="O32" i="2"/>
  <c r="N32" i="2"/>
  <c r="M32" i="2"/>
  <c r="L32" i="2"/>
  <c r="K32" i="2"/>
  <c r="J32" i="2"/>
  <c r="Q31" i="2"/>
  <c r="Q30" i="2"/>
  <c r="Q29" i="2"/>
  <c r="Q28" i="2"/>
  <c r="Q27" i="2"/>
  <c r="Q26" i="2"/>
  <c r="Q25" i="2"/>
  <c r="Q32" i="2" s="1"/>
  <c r="Q24" i="2"/>
  <c r="AP16" i="2"/>
  <c r="AO16" i="2"/>
  <c r="AN16" i="2"/>
  <c r="AM16" i="2"/>
  <c r="AL16" i="2"/>
  <c r="AJ16" i="2"/>
  <c r="AI16" i="2"/>
  <c r="AH16" i="2"/>
  <c r="AG16" i="2"/>
  <c r="AF16" i="2"/>
  <c r="AE16" i="2"/>
  <c r="AD16" i="2"/>
  <c r="R16" i="2"/>
  <c r="Q16" i="2"/>
  <c r="P16" i="2"/>
  <c r="O16" i="2"/>
  <c r="N16" i="2"/>
  <c r="M16" i="2"/>
  <c r="L16" i="2"/>
  <c r="K16" i="2"/>
  <c r="J16" i="2"/>
  <c r="AK15" i="2"/>
  <c r="Q15" i="2"/>
  <c r="AK14" i="2"/>
  <c r="Q14" i="2"/>
  <c r="AK13" i="2"/>
  <c r="Q13" i="2"/>
  <c r="AK12" i="2"/>
  <c r="Q12" i="2"/>
  <c r="AK11" i="2"/>
  <c r="Q11" i="2"/>
  <c r="AK10" i="2"/>
  <c r="Q10" i="2"/>
  <c r="AK9" i="2"/>
  <c r="AK16" i="2" s="1"/>
  <c r="Q9" i="2"/>
  <c r="AK8" i="2"/>
  <c r="Q8" i="2"/>
  <c r="AP16" i="1"/>
  <c r="AO16" i="1"/>
  <c r="AN16" i="1"/>
  <c r="AM16" i="1"/>
  <c r="AL16" i="1"/>
  <c r="AJ16" i="1"/>
  <c r="AI16" i="1"/>
  <c r="AH16" i="1"/>
  <c r="AG16" i="1"/>
  <c r="AF16" i="1"/>
  <c r="AE16" i="1"/>
  <c r="AD16" i="1"/>
  <c r="R16" i="1"/>
  <c r="Q16" i="1"/>
  <c r="P16" i="1"/>
  <c r="O16" i="1"/>
  <c r="N16" i="1"/>
  <c r="M16" i="1"/>
  <c r="L16" i="1"/>
  <c r="K16" i="1"/>
  <c r="J16" i="1"/>
  <c r="AK15" i="1"/>
  <c r="Q15" i="1"/>
  <c r="AK14" i="1"/>
  <c r="Q14" i="1"/>
  <c r="AK13" i="1"/>
  <c r="Q13" i="1"/>
  <c r="AK12" i="1"/>
  <c r="Q12" i="1"/>
  <c r="AK11" i="1"/>
  <c r="Q11" i="1"/>
  <c r="AK10" i="1"/>
  <c r="Q10" i="1"/>
  <c r="AK9" i="1"/>
  <c r="Q9" i="1"/>
  <c r="AK8" i="1"/>
  <c r="AK16" i="1" s="1"/>
  <c r="Q8" i="1"/>
</calcChain>
</file>

<file path=xl/sharedStrings.xml><?xml version="1.0" encoding="utf-8"?>
<sst xmlns="http://schemas.openxmlformats.org/spreadsheetml/2006/main" count="191" uniqueCount="22">
  <si>
    <t>Sportverein
KLEEBLATT Berlin e.V.</t>
  </si>
  <si>
    <t>Spielbericht</t>
  </si>
  <si>
    <t>Klasse:</t>
  </si>
  <si>
    <t xml:space="preserve">   Anlage:   </t>
  </si>
  <si>
    <t>Datum:</t>
  </si>
  <si>
    <t>Spieltag:</t>
  </si>
  <si>
    <t>Mannschaft 1:</t>
  </si>
  <si>
    <t>Mannschaft 2:</t>
  </si>
  <si>
    <t xml:space="preserve">  Name, Vorname</t>
  </si>
  <si>
    <t>Volle</t>
  </si>
  <si>
    <t>Abräumen</t>
  </si>
  <si>
    <t>Fehler</t>
  </si>
  <si>
    <t>Gesamt</t>
  </si>
  <si>
    <t>Spielbeginn:</t>
  </si>
  <si>
    <t xml:space="preserve">          Spielende:</t>
  </si>
  <si>
    <t>Unterschrift Mannschaftsleiter</t>
  </si>
  <si>
    <t>Bemerkungen:</t>
  </si>
  <si>
    <t>Mannschaft 3:</t>
  </si>
  <si>
    <t>Mannschaft 4:</t>
  </si>
  <si>
    <t>Sportverein KLEEBLATT Berlin e.V.</t>
  </si>
  <si>
    <t>Mannschaft 5:</t>
  </si>
  <si>
    <t>Mannschaft 6: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</si>
</sst>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  <family val="2"/>
    </font>
    <font>
      <sz val="10"/>
      <name val="Arial"/>
      <family val="2"/>
    </font>
    <font>
      <b/>
      <i/>
      <sz val="20"/>
      <name val="Times New Roman"/>
      <family val="1"/>
    </font>
    <font>
      <sz val="36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12"/>
      <name val="Comic Sans MS"/>
      <family val="4"/>
    </font>
    <font>
      <sz val="11"/>
      <name val="Arial"/>
      <family val="2"/>
    </font>
    <font>
      <b/>
      <sz val="14"/>
      <name val="Comic Sans MS"/>
      <family val="4"/>
    </font>
    <font>
      <sz val="7"/>
      <name val="Arial"/>
      <family val="2"/>
    </font>
    <font>
      <sz val="14"/>
      <name val="Times New Roman"/>
      <family val="1"/>
    </font>
    <font>
      <sz val="10"/>
      <name val="Times New Roman"/>
      <family val="1"/>
    </font>
    <font>
      <b/>
      <u/>
      <sz val="10"/>
      <name val="Arial"/>
      <family val="2"/>
    </font>
    <font>
      <sz val="5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4" fillId="0" borderId="0"/>
  </cellStyleXfs>
  <cellXfs count="147">
    <xf numFmtId="0" fontId="0" fillId="0" borderId="0" xfId="0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4" fillId="0" borderId="0" xfId="0" applyFont="1"/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6" fillId="0" borderId="1" xfId="0" applyFont="1" applyBorder="1" applyAlignment="1" applyProtection="1">
      <alignment horizontal="left"/>
      <protection locked="0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6" fillId="0" borderId="1" xfId="0" applyFont="1" applyBorder="1" applyAlignment="1" applyProtection="1">
      <alignment horizontal="left" vertical="center"/>
      <protection locked="0"/>
    </xf>
    <xf numFmtId="0" fontId="0" fillId="0" borderId="0" xfId="0" applyAlignment="1">
      <alignment horizontal="right"/>
    </xf>
    <xf numFmtId="14" fontId="6" fillId="0" borderId="1" xfId="0" applyNumberFormat="1" applyFont="1" applyBorder="1" applyAlignment="1" applyProtection="1">
      <alignment horizontal="left"/>
      <protection locked="0"/>
    </xf>
    <xf numFmtId="0" fontId="0" fillId="0" borderId="0" xfId="0" applyAlignment="1">
      <alignment horizontal="right"/>
    </xf>
    <xf numFmtId="49" fontId="6" fillId="0" borderId="1" xfId="0" applyNumberFormat="1" applyFont="1" applyBorder="1" applyAlignment="1" applyProtection="1">
      <alignment horizontal="center"/>
      <protection locked="0"/>
    </xf>
    <xf numFmtId="0" fontId="8" fillId="0" borderId="1" xfId="0" applyFont="1" applyBorder="1" applyAlignment="1" applyProtection="1">
      <alignment horizontal="left"/>
      <protection locked="0"/>
    </xf>
    <xf numFmtId="0" fontId="0" fillId="0" borderId="1" xfId="0" applyBorder="1"/>
    <xf numFmtId="0" fontId="9" fillId="0" borderId="2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9" fillId="0" borderId="3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 vertical="center" textRotation="180"/>
    </xf>
    <xf numFmtId="0" fontId="0" fillId="0" borderId="6" xfId="0" applyBorder="1" applyAlignment="1" applyProtection="1">
      <alignment horizontal="center" vertical="center"/>
      <protection locked="0"/>
    </xf>
    <xf numFmtId="0" fontId="10" fillId="0" borderId="7" xfId="0" applyFont="1" applyBorder="1" applyAlignment="1" applyProtection="1">
      <alignment horizontal="left"/>
      <protection locked="0"/>
    </xf>
    <xf numFmtId="0" fontId="10" fillId="0" borderId="8" xfId="0" applyFont="1" applyBorder="1" applyAlignment="1" applyProtection="1">
      <alignment horizontal="left"/>
      <protection locked="0"/>
    </xf>
    <xf numFmtId="0" fontId="10" fillId="0" borderId="8" xfId="0" applyFont="1" applyBorder="1" applyProtection="1">
      <protection locked="0"/>
    </xf>
    <xf numFmtId="0" fontId="10" fillId="0" borderId="8" xfId="0" applyFont="1" applyBorder="1" applyAlignment="1" applyProtection="1">
      <alignment horizontal="center"/>
      <protection locked="0"/>
    </xf>
    <xf numFmtId="0" fontId="10" fillId="0" borderId="8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7" xfId="0" applyFont="1" applyBorder="1" applyAlignment="1" applyProtection="1">
      <alignment horizontal="center"/>
      <protection locked="0"/>
    </xf>
    <xf numFmtId="0" fontId="10" fillId="0" borderId="8" xfId="0" applyFont="1" applyBorder="1" applyAlignment="1" applyProtection="1">
      <alignment horizontal="center"/>
      <protection locked="0"/>
    </xf>
    <xf numFmtId="0" fontId="11" fillId="0" borderId="0" xfId="0" applyFont="1"/>
    <xf numFmtId="0" fontId="10" fillId="0" borderId="10" xfId="0" applyFont="1" applyBorder="1" applyAlignment="1" applyProtection="1">
      <alignment horizontal="left"/>
      <protection locked="0"/>
    </xf>
    <xf numFmtId="0" fontId="10" fillId="0" borderId="6" xfId="0" applyFont="1" applyBorder="1" applyAlignment="1" applyProtection="1">
      <alignment horizontal="left"/>
      <protection locked="0"/>
    </xf>
    <xf numFmtId="0" fontId="10" fillId="0" borderId="6" xfId="0" applyFont="1" applyBorder="1" applyProtection="1">
      <protection locked="0"/>
    </xf>
    <xf numFmtId="0" fontId="10" fillId="0" borderId="6" xfId="0" applyFont="1" applyBorder="1" applyAlignment="1" applyProtection="1">
      <alignment horizontal="center"/>
      <protection locked="0"/>
    </xf>
    <xf numFmtId="0" fontId="10" fillId="0" borderId="6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10" xfId="0" applyFont="1" applyBorder="1" applyAlignment="1" applyProtection="1">
      <alignment horizontal="center"/>
      <protection locked="0"/>
    </xf>
    <xf numFmtId="0" fontId="10" fillId="0" borderId="6" xfId="0" applyFont="1" applyBorder="1" applyAlignment="1" applyProtection="1">
      <alignment horizontal="center"/>
      <protection locked="0"/>
    </xf>
    <xf numFmtId="0" fontId="11" fillId="0" borderId="6" xfId="0" applyFont="1" applyBorder="1" applyAlignment="1" applyProtection="1">
      <alignment horizontal="center" vertical="center"/>
      <protection locked="0"/>
    </xf>
    <xf numFmtId="0" fontId="10" fillId="0" borderId="12" xfId="0" applyFont="1" applyBorder="1" applyAlignment="1" applyProtection="1">
      <alignment horizontal="left"/>
      <protection locked="0"/>
    </xf>
    <xf numFmtId="0" fontId="10" fillId="0" borderId="13" xfId="0" applyFont="1" applyBorder="1" applyAlignment="1" applyProtection="1">
      <alignment horizontal="left"/>
      <protection locked="0"/>
    </xf>
    <xf numFmtId="0" fontId="10" fillId="0" borderId="13" xfId="0" applyFont="1" applyBorder="1" applyProtection="1">
      <protection locked="0"/>
    </xf>
    <xf numFmtId="0" fontId="10" fillId="0" borderId="13" xfId="0" applyFont="1" applyBorder="1" applyAlignment="1" applyProtection="1">
      <alignment horizontal="center"/>
      <protection locked="0"/>
    </xf>
    <xf numFmtId="0" fontId="10" fillId="0" borderId="13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0" borderId="12" xfId="0" applyFont="1" applyBorder="1" applyAlignment="1" applyProtection="1">
      <alignment horizontal="center"/>
      <protection locked="0"/>
    </xf>
    <xf numFmtId="0" fontId="10" fillId="0" borderId="13" xfId="0" applyFont="1" applyBorder="1" applyAlignment="1" applyProtection="1">
      <alignment horizontal="center"/>
      <protection locked="0"/>
    </xf>
    <xf numFmtId="0" fontId="11" fillId="0" borderId="0" xfId="0" applyFont="1" applyAlignment="1">
      <alignment horizontal="left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0" fillId="0" borderId="18" xfId="0" applyBorder="1"/>
    <xf numFmtId="0" fontId="4" fillId="0" borderId="0" xfId="0" applyFont="1" applyAlignment="1">
      <alignment horizontal="center" vertical="center" textRotation="180"/>
    </xf>
    <xf numFmtId="0" fontId="0" fillId="0" borderId="0" xfId="0" applyAlignment="1">
      <alignment horizontal="center" vertical="center"/>
    </xf>
    <xf numFmtId="0" fontId="9" fillId="0" borderId="19" xfId="0" applyFont="1" applyBorder="1" applyAlignment="1">
      <alignment horizontal="center"/>
    </xf>
    <xf numFmtId="0" fontId="9" fillId="0" borderId="0" xfId="0" applyFont="1"/>
    <xf numFmtId="0" fontId="12" fillId="0" borderId="0" xfId="0" applyFont="1"/>
    <xf numFmtId="0" fontId="0" fillId="0" borderId="1" xfId="0" applyBorder="1" applyAlignment="1" applyProtection="1">
      <alignment horizontal="center"/>
      <protection locked="0"/>
    </xf>
    <xf numFmtId="0" fontId="13" fillId="0" borderId="0" xfId="0" applyFont="1"/>
    <xf numFmtId="0" fontId="8" fillId="0" borderId="0" xfId="0" applyFont="1" applyAlignment="1" applyProtection="1">
      <alignment horizontal="left"/>
      <protection locked="0"/>
    </xf>
    <xf numFmtId="0" fontId="0" fillId="0" borderId="1" xfId="0" applyBorder="1" applyAlignment="1">
      <alignment horizontal="center"/>
    </xf>
    <xf numFmtId="0" fontId="9" fillId="0" borderId="20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0" fillId="0" borderId="21" xfId="0" applyBorder="1" applyAlignment="1">
      <alignment horizontal="center"/>
    </xf>
    <xf numFmtId="0" fontId="0" fillId="0" borderId="0" xfId="0" applyAlignment="1" applyProtection="1">
      <alignment horizontal="center" vertical="center"/>
      <protection locked="0"/>
    </xf>
    <xf numFmtId="0" fontId="10" fillId="0" borderId="20" xfId="0" applyFont="1" applyBorder="1" applyAlignment="1" applyProtection="1">
      <alignment horizontal="center"/>
      <protection locked="0"/>
    </xf>
    <xf numFmtId="0" fontId="10" fillId="0" borderId="0" xfId="0" applyFont="1" applyAlignment="1" applyProtection="1">
      <alignment horizontal="center"/>
      <protection locked="0"/>
    </xf>
    <xf numFmtId="0" fontId="10" fillId="0" borderId="21" xfId="0" applyFont="1" applyBorder="1" applyAlignment="1" applyProtection="1">
      <alignment horizontal="center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0" fontId="11" fillId="0" borderId="0" xfId="0" applyFont="1" applyAlignment="1">
      <alignment horizontal="left"/>
    </xf>
    <xf numFmtId="0" fontId="10" fillId="0" borderId="0" xfId="0" applyFont="1" applyAlignment="1" applyProtection="1">
      <alignment horizontal="center" vertical="center"/>
      <protection locked="0"/>
    </xf>
    <xf numFmtId="0" fontId="9" fillId="0" borderId="0" xfId="0" applyFont="1" applyAlignment="1">
      <alignment horizontal="center"/>
    </xf>
    <xf numFmtId="0" fontId="13" fillId="0" borderId="18" xfId="0" applyFont="1" applyBorder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 textRotation="180"/>
    </xf>
    <xf numFmtId="0" fontId="0" fillId="0" borderId="0" xfId="0" applyAlignment="1" applyProtection="1">
      <alignment horizontal="center" vertical="center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9" fillId="0" borderId="0" xfId="0" applyFont="1" applyAlignment="1">
      <alignment horizontal="center"/>
    </xf>
    <xf numFmtId="0" fontId="14" fillId="0" borderId="0" xfId="1"/>
    <xf numFmtId="0" fontId="2" fillId="0" borderId="0" xfId="1" applyFont="1" applyAlignment="1">
      <alignment horizontal="left" vertical="center" wrapText="1"/>
    </xf>
    <xf numFmtId="0" fontId="2" fillId="0" borderId="0" xfId="1" applyFont="1" applyAlignment="1">
      <alignment horizontal="left" vertical="center"/>
    </xf>
    <xf numFmtId="0" fontId="3" fillId="0" borderId="0" xfId="1" applyFont="1" applyAlignment="1">
      <alignment horizontal="left"/>
    </xf>
    <xf numFmtId="0" fontId="4" fillId="0" borderId="0" xfId="1" applyFont="1"/>
    <xf numFmtId="0" fontId="3" fillId="0" borderId="0" xfId="1" applyFont="1" applyAlignment="1">
      <alignment horizontal="right"/>
    </xf>
    <xf numFmtId="0" fontId="5" fillId="0" borderId="0" xfId="1" applyFont="1" applyAlignment="1">
      <alignment horizontal="left"/>
    </xf>
    <xf numFmtId="0" fontId="14" fillId="0" borderId="0" xfId="1" applyAlignment="1">
      <alignment horizontal="left"/>
    </xf>
    <xf numFmtId="0" fontId="6" fillId="0" borderId="1" xfId="1" applyFont="1" applyBorder="1" applyAlignment="1" applyProtection="1">
      <alignment horizontal="left"/>
      <protection locked="0"/>
    </xf>
    <xf numFmtId="0" fontId="7" fillId="0" borderId="0" xfId="1" applyFont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6" fillId="0" borderId="1" xfId="1" applyFont="1" applyBorder="1" applyAlignment="1" applyProtection="1">
      <alignment horizontal="left" vertical="center"/>
      <protection locked="0"/>
    </xf>
    <xf numFmtId="0" fontId="14" fillId="0" borderId="0" xfId="1" applyAlignment="1">
      <alignment horizontal="right"/>
    </xf>
    <xf numFmtId="14" fontId="6" fillId="0" borderId="1" xfId="1" applyNumberFormat="1" applyFont="1" applyBorder="1" applyAlignment="1" applyProtection="1">
      <alignment horizontal="left"/>
      <protection locked="0"/>
    </xf>
    <xf numFmtId="0" fontId="14" fillId="0" borderId="0" xfId="1" applyAlignment="1">
      <alignment horizontal="right"/>
    </xf>
    <xf numFmtId="49" fontId="6" fillId="0" borderId="1" xfId="1" applyNumberFormat="1" applyFont="1" applyBorder="1" applyAlignment="1" applyProtection="1">
      <alignment horizontal="center"/>
      <protection locked="0"/>
    </xf>
    <xf numFmtId="0" fontId="8" fillId="0" borderId="1" xfId="1" applyFont="1" applyBorder="1" applyAlignment="1" applyProtection="1">
      <alignment horizontal="left"/>
      <protection locked="0"/>
    </xf>
    <xf numFmtId="0" fontId="14" fillId="0" borderId="1" xfId="1" applyBorder="1"/>
    <xf numFmtId="0" fontId="9" fillId="0" borderId="2" xfId="1" applyFont="1" applyBorder="1" applyAlignment="1">
      <alignment horizontal="left"/>
    </xf>
    <xf numFmtId="0" fontId="9" fillId="0" borderId="3" xfId="1" applyFont="1" applyBorder="1" applyAlignment="1">
      <alignment horizontal="left"/>
    </xf>
    <xf numFmtId="0" fontId="9" fillId="0" borderId="3" xfId="1" applyFont="1" applyBorder="1" applyAlignment="1">
      <alignment horizontal="center"/>
    </xf>
    <xf numFmtId="0" fontId="9" fillId="0" borderId="3" xfId="1" applyFont="1" applyBorder="1" applyAlignment="1">
      <alignment horizontal="center"/>
    </xf>
    <xf numFmtId="0" fontId="9" fillId="0" borderId="4" xfId="1" applyFont="1" applyBorder="1" applyAlignment="1">
      <alignment horizontal="center"/>
    </xf>
    <xf numFmtId="0" fontId="4" fillId="0" borderId="5" xfId="1" applyFont="1" applyBorder="1" applyAlignment="1">
      <alignment horizontal="center" vertical="center" textRotation="180"/>
    </xf>
    <xf numFmtId="0" fontId="14" fillId="0" borderId="6" xfId="1" applyBorder="1" applyAlignment="1" applyProtection="1">
      <alignment horizontal="center" vertical="center"/>
      <protection locked="0"/>
    </xf>
    <xf numFmtId="0" fontId="10" fillId="0" borderId="7" xfId="1" applyFont="1" applyBorder="1" applyAlignment="1" applyProtection="1">
      <alignment horizontal="left"/>
      <protection locked="0"/>
    </xf>
    <xf numFmtId="0" fontId="10" fillId="0" borderId="8" xfId="1" applyFont="1" applyBorder="1" applyAlignment="1" applyProtection="1">
      <alignment horizontal="left"/>
      <protection locked="0"/>
    </xf>
    <xf numFmtId="0" fontId="10" fillId="0" borderId="8" xfId="1" applyFont="1" applyBorder="1" applyProtection="1">
      <protection locked="0"/>
    </xf>
    <xf numFmtId="0" fontId="10" fillId="0" borderId="8" xfId="1" applyFont="1" applyBorder="1" applyAlignment="1" applyProtection="1">
      <alignment horizontal="center"/>
      <protection locked="0"/>
    </xf>
    <xf numFmtId="0" fontId="10" fillId="0" borderId="8" xfId="1" applyFont="1" applyBorder="1" applyAlignment="1">
      <alignment horizontal="center"/>
    </xf>
    <xf numFmtId="0" fontId="10" fillId="0" borderId="9" xfId="1" applyFont="1" applyBorder="1" applyAlignment="1">
      <alignment horizontal="center"/>
    </xf>
    <xf numFmtId="0" fontId="10" fillId="0" borderId="7" xfId="1" applyFont="1" applyBorder="1" applyAlignment="1" applyProtection="1">
      <alignment horizontal="center"/>
      <protection locked="0"/>
    </xf>
    <xf numFmtId="0" fontId="10" fillId="0" borderId="8" xfId="1" applyFont="1" applyBorder="1" applyAlignment="1" applyProtection="1">
      <alignment horizontal="center"/>
      <protection locked="0"/>
    </xf>
    <xf numFmtId="0" fontId="11" fillId="0" borderId="0" xfId="1" applyFont="1"/>
    <xf numFmtId="0" fontId="10" fillId="0" borderId="10" xfId="1" applyFont="1" applyBorder="1" applyAlignment="1" applyProtection="1">
      <alignment horizontal="left"/>
      <protection locked="0"/>
    </xf>
    <xf numFmtId="0" fontId="10" fillId="0" borderId="6" xfId="1" applyFont="1" applyBorder="1" applyAlignment="1" applyProtection="1">
      <alignment horizontal="left"/>
      <protection locked="0"/>
    </xf>
    <xf numFmtId="0" fontId="10" fillId="0" borderId="6" xfId="1" applyFont="1" applyBorder="1" applyProtection="1">
      <protection locked="0"/>
    </xf>
    <xf numFmtId="0" fontId="10" fillId="0" borderId="6" xfId="1" applyFont="1" applyBorder="1" applyAlignment="1" applyProtection="1">
      <alignment horizontal="center"/>
      <protection locked="0"/>
    </xf>
    <xf numFmtId="0" fontId="10" fillId="0" borderId="6" xfId="1" applyFont="1" applyBorder="1" applyAlignment="1">
      <alignment horizontal="center"/>
    </xf>
    <xf numFmtId="0" fontId="10" fillId="0" borderId="11" xfId="1" applyFont="1" applyBorder="1" applyAlignment="1">
      <alignment horizontal="center"/>
    </xf>
    <xf numFmtId="0" fontId="10" fillId="0" borderId="10" xfId="1" applyFont="1" applyBorder="1" applyAlignment="1" applyProtection="1">
      <alignment horizontal="center"/>
      <protection locked="0"/>
    </xf>
    <xf numFmtId="0" fontId="10" fillId="0" borderId="6" xfId="1" applyFont="1" applyBorder="1" applyAlignment="1" applyProtection="1">
      <alignment horizontal="center"/>
      <protection locked="0"/>
    </xf>
    <xf numFmtId="0" fontId="11" fillId="0" borderId="6" xfId="1" applyFont="1" applyBorder="1" applyAlignment="1" applyProtection="1">
      <alignment horizontal="center" vertical="center"/>
      <protection locked="0"/>
    </xf>
    <xf numFmtId="0" fontId="10" fillId="0" borderId="12" xfId="1" applyFont="1" applyBorder="1" applyAlignment="1" applyProtection="1">
      <alignment horizontal="left"/>
      <protection locked="0"/>
    </xf>
    <xf numFmtId="0" fontId="10" fillId="0" borderId="13" xfId="1" applyFont="1" applyBorder="1" applyAlignment="1" applyProtection="1">
      <alignment horizontal="left"/>
      <protection locked="0"/>
    </xf>
    <xf numFmtId="0" fontId="10" fillId="0" borderId="13" xfId="1" applyFont="1" applyBorder="1" applyProtection="1">
      <protection locked="0"/>
    </xf>
    <xf numFmtId="0" fontId="10" fillId="0" borderId="13" xfId="1" applyFont="1" applyBorder="1" applyAlignment="1" applyProtection="1">
      <alignment horizontal="center"/>
      <protection locked="0"/>
    </xf>
    <xf numFmtId="0" fontId="10" fillId="0" borderId="13" xfId="1" applyFont="1" applyBorder="1" applyAlignment="1">
      <alignment horizontal="center"/>
    </xf>
    <xf numFmtId="0" fontId="10" fillId="0" borderId="14" xfId="1" applyFont="1" applyBorder="1" applyAlignment="1">
      <alignment horizontal="center"/>
    </xf>
    <xf numFmtId="0" fontId="10" fillId="0" borderId="12" xfId="1" applyFont="1" applyBorder="1" applyAlignment="1" applyProtection="1">
      <alignment horizontal="center"/>
      <protection locked="0"/>
    </xf>
    <xf numFmtId="0" fontId="10" fillId="0" borderId="13" xfId="1" applyFont="1" applyBorder="1" applyAlignment="1" applyProtection="1">
      <alignment horizontal="center"/>
      <protection locked="0"/>
    </xf>
    <xf numFmtId="0" fontId="11" fillId="0" borderId="0" xfId="1" applyFont="1" applyAlignment="1">
      <alignment horizontal="left"/>
    </xf>
    <xf numFmtId="0" fontId="10" fillId="0" borderId="15" xfId="1" applyFont="1" applyBorder="1" applyAlignment="1">
      <alignment horizontal="center" vertical="center"/>
    </xf>
    <xf numFmtId="0" fontId="10" fillId="0" borderId="16" xfId="1" applyFont="1" applyBorder="1" applyAlignment="1">
      <alignment horizontal="center" vertical="center"/>
    </xf>
    <xf numFmtId="0" fontId="10" fillId="0" borderId="16" xfId="1" applyFont="1" applyBorder="1" applyAlignment="1">
      <alignment horizontal="center" vertical="center"/>
    </xf>
    <xf numFmtId="0" fontId="10" fillId="0" borderId="17" xfId="1" applyFont="1" applyBorder="1" applyAlignment="1">
      <alignment horizontal="center" vertical="center"/>
    </xf>
    <xf numFmtId="0" fontId="14" fillId="0" borderId="18" xfId="1" applyBorder="1"/>
    <xf numFmtId="0" fontId="4" fillId="0" borderId="0" xfId="1" applyFont="1" applyAlignment="1">
      <alignment horizontal="center" vertical="center" textRotation="180"/>
    </xf>
    <xf numFmtId="0" fontId="14" fillId="0" borderId="0" xfId="1" applyAlignment="1">
      <alignment horizontal="center" vertical="center"/>
    </xf>
    <xf numFmtId="0" fontId="9" fillId="0" borderId="19" xfId="1" applyFont="1" applyBorder="1" applyAlignment="1">
      <alignment horizontal="center"/>
    </xf>
    <xf numFmtId="0" fontId="9" fillId="0" borderId="0" xfId="1" applyFont="1"/>
    <xf numFmtId="0" fontId="13" fillId="0" borderId="18" xfId="1" applyFont="1" applyBorder="1"/>
    <xf numFmtId="0" fontId="13" fillId="0" borderId="0" xfId="1" applyFont="1"/>
  </cellXfs>
  <cellStyles count="2">
    <cellStyle name="Standard" xfId="0" builtinId="0"/>
    <cellStyle name="Standard 2" xfId="1" xr:uid="{66BC529C-3722-4814-A627-667B30BBE58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171450</xdr:colOff>
      <xdr:row>1</xdr:row>
      <xdr:rowOff>19050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D185FA5-302E-4CB4-B6E3-1720A79D3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0"/>
          <a:ext cx="866775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171450</xdr:colOff>
      <xdr:row>1</xdr:row>
      <xdr:rowOff>19050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402D609-D487-4802-A229-E1B7E16B8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0"/>
          <a:ext cx="866775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171450</xdr:colOff>
      <xdr:row>1</xdr:row>
      <xdr:rowOff>19050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CEEC03B-51F6-464C-AAB5-3613D0407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0"/>
          <a:ext cx="866775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171450</xdr:colOff>
      <xdr:row>2</xdr:row>
      <xdr:rowOff>19050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72C200F-D770-45BF-9499-6C2ABEFE8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0"/>
          <a:ext cx="866775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171450</xdr:colOff>
      <xdr:row>2</xdr:row>
      <xdr:rowOff>19050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231896E-CB3A-4613-9F69-D488A1641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0"/>
          <a:ext cx="86677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8C517-C3CE-42D8-9187-8CC8FE2B46E3}">
  <sheetPr>
    <pageSetUpPr fitToPage="1"/>
  </sheetPr>
  <dimension ref="B1:AT26"/>
  <sheetViews>
    <sheetView showGridLines="0" showRowColHeaders="0" zoomScaleNormal="100" workbookViewId="0">
      <selection activeCell="C3" sqref="C3:J3"/>
    </sheetView>
  </sheetViews>
  <sheetFormatPr baseColWidth="10" defaultRowHeight="12.75" x14ac:dyDescent="0.2"/>
  <cols>
    <col min="1" max="1" width="2.7109375" customWidth="1"/>
    <col min="2" max="2" width="10.42578125" customWidth="1"/>
    <col min="3" max="3" width="12.140625" customWidth="1"/>
    <col min="4" max="4" width="2.7109375" customWidth="1"/>
    <col min="5" max="5" width="0.5703125" customWidth="1"/>
    <col min="6" max="6" width="1.7109375" customWidth="1"/>
    <col min="7" max="7" width="0.5703125" customWidth="1"/>
    <col min="8" max="8" width="1.7109375" customWidth="1"/>
    <col min="9" max="9" width="7" customWidth="1"/>
    <col min="10" max="11" width="7.85546875" customWidth="1"/>
    <col min="12" max="12" width="0.5703125" customWidth="1"/>
    <col min="13" max="13" width="1.7109375" customWidth="1"/>
    <col min="14" max="14" width="0.5703125" customWidth="1"/>
    <col min="15" max="15" width="1.7109375" customWidth="1"/>
    <col min="16" max="16" width="3" customWidth="1"/>
    <col min="17" max="17" width="4" customWidth="1"/>
    <col min="18" max="18" width="7.85546875" customWidth="1"/>
    <col min="19" max="19" width="0.5703125" customWidth="1"/>
    <col min="20" max="20" width="1.7109375" customWidth="1"/>
    <col min="21" max="21" width="0.5703125" customWidth="1"/>
    <col min="22" max="22" width="1.7109375" customWidth="1"/>
    <col min="23" max="23" width="5.7109375" customWidth="1"/>
    <col min="24" max="24" width="10.42578125" customWidth="1"/>
    <col min="25" max="25" width="0.5703125" customWidth="1"/>
    <col min="26" max="26" width="1.7109375" customWidth="1"/>
    <col min="27" max="27" width="0.5703125" customWidth="1"/>
    <col min="28" max="28" width="1.7109375" customWidth="1"/>
    <col min="30" max="30" width="7.85546875" customWidth="1"/>
    <col min="31" max="31" width="0.5703125" customWidth="1"/>
    <col min="32" max="32" width="1.7109375" customWidth="1"/>
    <col min="33" max="33" width="0.5703125" customWidth="1"/>
    <col min="34" max="34" width="1.7109375" customWidth="1"/>
    <col min="35" max="35" width="3.140625" customWidth="1"/>
    <col min="36" max="36" width="7.85546875" customWidth="1"/>
    <col min="37" max="37" width="4" customWidth="1"/>
    <col min="38" max="38" width="0.5703125" customWidth="1"/>
    <col min="39" max="39" width="1.7109375" customWidth="1"/>
    <col min="40" max="40" width="0.5703125" customWidth="1"/>
    <col min="41" max="41" width="1.7109375" customWidth="1"/>
    <col min="42" max="42" width="3.140625" customWidth="1"/>
    <col min="43" max="43" width="0.28515625" customWidth="1"/>
    <col min="44" max="44" width="3.7109375" customWidth="1"/>
    <col min="45" max="45" width="3.28515625" style="5" customWidth="1"/>
    <col min="46" max="46" width="5.7109375" customWidth="1"/>
    <col min="257" max="257" width="2.7109375" customWidth="1"/>
    <col min="258" max="258" width="10.42578125" customWidth="1"/>
    <col min="259" max="259" width="12.140625" customWidth="1"/>
    <col min="260" max="260" width="2.7109375" customWidth="1"/>
    <col min="261" max="261" width="0.5703125" customWidth="1"/>
    <col min="262" max="262" width="1.7109375" customWidth="1"/>
    <col min="263" max="263" width="0.5703125" customWidth="1"/>
    <col min="264" max="264" width="1.7109375" customWidth="1"/>
    <col min="265" max="265" width="7" customWidth="1"/>
    <col min="266" max="267" width="7.85546875" customWidth="1"/>
    <col min="268" max="268" width="0.5703125" customWidth="1"/>
    <col min="269" max="269" width="1.7109375" customWidth="1"/>
    <col min="270" max="270" width="0.5703125" customWidth="1"/>
    <col min="271" max="271" width="1.7109375" customWidth="1"/>
    <col min="272" max="272" width="3" customWidth="1"/>
    <col min="273" max="273" width="4" customWidth="1"/>
    <col min="274" max="274" width="7.85546875" customWidth="1"/>
    <col min="275" max="275" width="0.5703125" customWidth="1"/>
    <col min="276" max="276" width="1.7109375" customWidth="1"/>
    <col min="277" max="277" width="0.5703125" customWidth="1"/>
    <col min="278" max="278" width="1.7109375" customWidth="1"/>
    <col min="279" max="279" width="5.7109375" customWidth="1"/>
    <col min="280" max="280" width="10.42578125" customWidth="1"/>
    <col min="281" max="281" width="0.5703125" customWidth="1"/>
    <col min="282" max="282" width="1.7109375" customWidth="1"/>
    <col min="283" max="283" width="0.5703125" customWidth="1"/>
    <col min="284" max="284" width="1.7109375" customWidth="1"/>
    <col min="286" max="286" width="7.85546875" customWidth="1"/>
    <col min="287" max="287" width="0.5703125" customWidth="1"/>
    <col min="288" max="288" width="1.7109375" customWidth="1"/>
    <col min="289" max="289" width="0.5703125" customWidth="1"/>
    <col min="290" max="290" width="1.7109375" customWidth="1"/>
    <col min="291" max="291" width="3.140625" customWidth="1"/>
    <col min="292" max="292" width="7.85546875" customWidth="1"/>
    <col min="293" max="293" width="4" customWidth="1"/>
    <col min="294" max="294" width="0.5703125" customWidth="1"/>
    <col min="295" max="295" width="1.7109375" customWidth="1"/>
    <col min="296" max="296" width="0.5703125" customWidth="1"/>
    <col min="297" max="297" width="1.7109375" customWidth="1"/>
    <col min="298" max="298" width="3.140625" customWidth="1"/>
    <col min="299" max="299" width="0.28515625" customWidth="1"/>
    <col min="300" max="300" width="3.7109375" customWidth="1"/>
    <col min="301" max="301" width="3.28515625" customWidth="1"/>
    <col min="302" max="302" width="5.7109375" customWidth="1"/>
    <col min="513" max="513" width="2.7109375" customWidth="1"/>
    <col min="514" max="514" width="10.42578125" customWidth="1"/>
    <col min="515" max="515" width="12.140625" customWidth="1"/>
    <col min="516" max="516" width="2.7109375" customWidth="1"/>
    <col min="517" max="517" width="0.5703125" customWidth="1"/>
    <col min="518" max="518" width="1.7109375" customWidth="1"/>
    <col min="519" max="519" width="0.5703125" customWidth="1"/>
    <col min="520" max="520" width="1.7109375" customWidth="1"/>
    <col min="521" max="521" width="7" customWidth="1"/>
    <col min="522" max="523" width="7.85546875" customWidth="1"/>
    <col min="524" max="524" width="0.5703125" customWidth="1"/>
    <col min="525" max="525" width="1.7109375" customWidth="1"/>
    <col min="526" max="526" width="0.5703125" customWidth="1"/>
    <col min="527" max="527" width="1.7109375" customWidth="1"/>
    <col min="528" max="528" width="3" customWidth="1"/>
    <col min="529" max="529" width="4" customWidth="1"/>
    <col min="530" max="530" width="7.85546875" customWidth="1"/>
    <col min="531" max="531" width="0.5703125" customWidth="1"/>
    <col min="532" max="532" width="1.7109375" customWidth="1"/>
    <col min="533" max="533" width="0.5703125" customWidth="1"/>
    <col min="534" max="534" width="1.7109375" customWidth="1"/>
    <col min="535" max="535" width="5.7109375" customWidth="1"/>
    <col min="536" max="536" width="10.42578125" customWidth="1"/>
    <col min="537" max="537" width="0.5703125" customWidth="1"/>
    <col min="538" max="538" width="1.7109375" customWidth="1"/>
    <col min="539" max="539" width="0.5703125" customWidth="1"/>
    <col min="540" max="540" width="1.7109375" customWidth="1"/>
    <col min="542" max="542" width="7.85546875" customWidth="1"/>
    <col min="543" max="543" width="0.5703125" customWidth="1"/>
    <col min="544" max="544" width="1.7109375" customWidth="1"/>
    <col min="545" max="545" width="0.5703125" customWidth="1"/>
    <col min="546" max="546" width="1.7109375" customWidth="1"/>
    <col min="547" max="547" width="3.140625" customWidth="1"/>
    <col min="548" max="548" width="7.85546875" customWidth="1"/>
    <col min="549" max="549" width="4" customWidth="1"/>
    <col min="550" max="550" width="0.5703125" customWidth="1"/>
    <col min="551" max="551" width="1.7109375" customWidth="1"/>
    <col min="552" max="552" width="0.5703125" customWidth="1"/>
    <col min="553" max="553" width="1.7109375" customWidth="1"/>
    <col min="554" max="554" width="3.140625" customWidth="1"/>
    <col min="555" max="555" width="0.28515625" customWidth="1"/>
    <col min="556" max="556" width="3.7109375" customWidth="1"/>
    <col min="557" max="557" width="3.28515625" customWidth="1"/>
    <col min="558" max="558" width="5.7109375" customWidth="1"/>
    <col min="769" max="769" width="2.7109375" customWidth="1"/>
    <col min="770" max="770" width="10.42578125" customWidth="1"/>
    <col min="771" max="771" width="12.140625" customWidth="1"/>
    <col min="772" max="772" width="2.7109375" customWidth="1"/>
    <col min="773" max="773" width="0.5703125" customWidth="1"/>
    <col min="774" max="774" width="1.7109375" customWidth="1"/>
    <col min="775" max="775" width="0.5703125" customWidth="1"/>
    <col min="776" max="776" width="1.7109375" customWidth="1"/>
    <col min="777" max="777" width="7" customWidth="1"/>
    <col min="778" max="779" width="7.85546875" customWidth="1"/>
    <col min="780" max="780" width="0.5703125" customWidth="1"/>
    <col min="781" max="781" width="1.7109375" customWidth="1"/>
    <col min="782" max="782" width="0.5703125" customWidth="1"/>
    <col min="783" max="783" width="1.7109375" customWidth="1"/>
    <col min="784" max="784" width="3" customWidth="1"/>
    <col min="785" max="785" width="4" customWidth="1"/>
    <col min="786" max="786" width="7.85546875" customWidth="1"/>
    <col min="787" max="787" width="0.5703125" customWidth="1"/>
    <col min="788" max="788" width="1.7109375" customWidth="1"/>
    <col min="789" max="789" width="0.5703125" customWidth="1"/>
    <col min="790" max="790" width="1.7109375" customWidth="1"/>
    <col min="791" max="791" width="5.7109375" customWidth="1"/>
    <col min="792" max="792" width="10.42578125" customWidth="1"/>
    <col min="793" max="793" width="0.5703125" customWidth="1"/>
    <col min="794" max="794" width="1.7109375" customWidth="1"/>
    <col min="795" max="795" width="0.5703125" customWidth="1"/>
    <col min="796" max="796" width="1.7109375" customWidth="1"/>
    <col min="798" max="798" width="7.85546875" customWidth="1"/>
    <col min="799" max="799" width="0.5703125" customWidth="1"/>
    <col min="800" max="800" width="1.7109375" customWidth="1"/>
    <col min="801" max="801" width="0.5703125" customWidth="1"/>
    <col min="802" max="802" width="1.7109375" customWidth="1"/>
    <col min="803" max="803" width="3.140625" customWidth="1"/>
    <col min="804" max="804" width="7.85546875" customWidth="1"/>
    <col min="805" max="805" width="4" customWidth="1"/>
    <col min="806" max="806" width="0.5703125" customWidth="1"/>
    <col min="807" max="807" width="1.7109375" customWidth="1"/>
    <col min="808" max="808" width="0.5703125" customWidth="1"/>
    <col min="809" max="809" width="1.7109375" customWidth="1"/>
    <col min="810" max="810" width="3.140625" customWidth="1"/>
    <col min="811" max="811" width="0.28515625" customWidth="1"/>
    <col min="812" max="812" width="3.7109375" customWidth="1"/>
    <col min="813" max="813" width="3.28515625" customWidth="1"/>
    <col min="814" max="814" width="5.7109375" customWidth="1"/>
    <col min="1025" max="1025" width="2.7109375" customWidth="1"/>
    <col min="1026" max="1026" width="10.42578125" customWidth="1"/>
    <col min="1027" max="1027" width="12.140625" customWidth="1"/>
    <col min="1028" max="1028" width="2.7109375" customWidth="1"/>
    <col min="1029" max="1029" width="0.5703125" customWidth="1"/>
    <col min="1030" max="1030" width="1.7109375" customWidth="1"/>
    <col min="1031" max="1031" width="0.5703125" customWidth="1"/>
    <col min="1032" max="1032" width="1.7109375" customWidth="1"/>
    <col min="1033" max="1033" width="7" customWidth="1"/>
    <col min="1034" max="1035" width="7.85546875" customWidth="1"/>
    <col min="1036" max="1036" width="0.5703125" customWidth="1"/>
    <col min="1037" max="1037" width="1.7109375" customWidth="1"/>
    <col min="1038" max="1038" width="0.5703125" customWidth="1"/>
    <col min="1039" max="1039" width="1.7109375" customWidth="1"/>
    <col min="1040" max="1040" width="3" customWidth="1"/>
    <col min="1041" max="1041" width="4" customWidth="1"/>
    <col min="1042" max="1042" width="7.85546875" customWidth="1"/>
    <col min="1043" max="1043" width="0.5703125" customWidth="1"/>
    <col min="1044" max="1044" width="1.7109375" customWidth="1"/>
    <col min="1045" max="1045" width="0.5703125" customWidth="1"/>
    <col min="1046" max="1046" width="1.7109375" customWidth="1"/>
    <col min="1047" max="1047" width="5.7109375" customWidth="1"/>
    <col min="1048" max="1048" width="10.42578125" customWidth="1"/>
    <col min="1049" max="1049" width="0.5703125" customWidth="1"/>
    <col min="1050" max="1050" width="1.7109375" customWidth="1"/>
    <col min="1051" max="1051" width="0.5703125" customWidth="1"/>
    <col min="1052" max="1052" width="1.7109375" customWidth="1"/>
    <col min="1054" max="1054" width="7.85546875" customWidth="1"/>
    <col min="1055" max="1055" width="0.5703125" customWidth="1"/>
    <col min="1056" max="1056" width="1.7109375" customWidth="1"/>
    <col min="1057" max="1057" width="0.5703125" customWidth="1"/>
    <col min="1058" max="1058" width="1.7109375" customWidth="1"/>
    <col min="1059" max="1059" width="3.140625" customWidth="1"/>
    <col min="1060" max="1060" width="7.85546875" customWidth="1"/>
    <col min="1061" max="1061" width="4" customWidth="1"/>
    <col min="1062" max="1062" width="0.5703125" customWidth="1"/>
    <col min="1063" max="1063" width="1.7109375" customWidth="1"/>
    <col min="1064" max="1064" width="0.5703125" customWidth="1"/>
    <col min="1065" max="1065" width="1.7109375" customWidth="1"/>
    <col min="1066" max="1066" width="3.140625" customWidth="1"/>
    <col min="1067" max="1067" width="0.28515625" customWidth="1"/>
    <col min="1068" max="1068" width="3.7109375" customWidth="1"/>
    <col min="1069" max="1069" width="3.28515625" customWidth="1"/>
    <col min="1070" max="1070" width="5.7109375" customWidth="1"/>
    <col min="1281" max="1281" width="2.7109375" customWidth="1"/>
    <col min="1282" max="1282" width="10.42578125" customWidth="1"/>
    <col min="1283" max="1283" width="12.140625" customWidth="1"/>
    <col min="1284" max="1284" width="2.7109375" customWidth="1"/>
    <col min="1285" max="1285" width="0.5703125" customWidth="1"/>
    <col min="1286" max="1286" width="1.7109375" customWidth="1"/>
    <col min="1287" max="1287" width="0.5703125" customWidth="1"/>
    <col min="1288" max="1288" width="1.7109375" customWidth="1"/>
    <col min="1289" max="1289" width="7" customWidth="1"/>
    <col min="1290" max="1291" width="7.85546875" customWidth="1"/>
    <col min="1292" max="1292" width="0.5703125" customWidth="1"/>
    <col min="1293" max="1293" width="1.7109375" customWidth="1"/>
    <col min="1294" max="1294" width="0.5703125" customWidth="1"/>
    <col min="1295" max="1295" width="1.7109375" customWidth="1"/>
    <col min="1296" max="1296" width="3" customWidth="1"/>
    <col min="1297" max="1297" width="4" customWidth="1"/>
    <col min="1298" max="1298" width="7.85546875" customWidth="1"/>
    <col min="1299" max="1299" width="0.5703125" customWidth="1"/>
    <col min="1300" max="1300" width="1.7109375" customWidth="1"/>
    <col min="1301" max="1301" width="0.5703125" customWidth="1"/>
    <col min="1302" max="1302" width="1.7109375" customWidth="1"/>
    <col min="1303" max="1303" width="5.7109375" customWidth="1"/>
    <col min="1304" max="1304" width="10.42578125" customWidth="1"/>
    <col min="1305" max="1305" width="0.5703125" customWidth="1"/>
    <col min="1306" max="1306" width="1.7109375" customWidth="1"/>
    <col min="1307" max="1307" width="0.5703125" customWidth="1"/>
    <col min="1308" max="1308" width="1.7109375" customWidth="1"/>
    <col min="1310" max="1310" width="7.85546875" customWidth="1"/>
    <col min="1311" max="1311" width="0.5703125" customWidth="1"/>
    <col min="1312" max="1312" width="1.7109375" customWidth="1"/>
    <col min="1313" max="1313" width="0.5703125" customWidth="1"/>
    <col min="1314" max="1314" width="1.7109375" customWidth="1"/>
    <col min="1315" max="1315" width="3.140625" customWidth="1"/>
    <col min="1316" max="1316" width="7.85546875" customWidth="1"/>
    <col min="1317" max="1317" width="4" customWidth="1"/>
    <col min="1318" max="1318" width="0.5703125" customWidth="1"/>
    <col min="1319" max="1319" width="1.7109375" customWidth="1"/>
    <col min="1320" max="1320" width="0.5703125" customWidth="1"/>
    <col min="1321" max="1321" width="1.7109375" customWidth="1"/>
    <col min="1322" max="1322" width="3.140625" customWidth="1"/>
    <col min="1323" max="1323" width="0.28515625" customWidth="1"/>
    <col min="1324" max="1324" width="3.7109375" customWidth="1"/>
    <col min="1325" max="1325" width="3.28515625" customWidth="1"/>
    <col min="1326" max="1326" width="5.7109375" customWidth="1"/>
    <col min="1537" max="1537" width="2.7109375" customWidth="1"/>
    <col min="1538" max="1538" width="10.42578125" customWidth="1"/>
    <col min="1539" max="1539" width="12.140625" customWidth="1"/>
    <col min="1540" max="1540" width="2.7109375" customWidth="1"/>
    <col min="1541" max="1541" width="0.5703125" customWidth="1"/>
    <col min="1542" max="1542" width="1.7109375" customWidth="1"/>
    <col min="1543" max="1543" width="0.5703125" customWidth="1"/>
    <col min="1544" max="1544" width="1.7109375" customWidth="1"/>
    <col min="1545" max="1545" width="7" customWidth="1"/>
    <col min="1546" max="1547" width="7.85546875" customWidth="1"/>
    <col min="1548" max="1548" width="0.5703125" customWidth="1"/>
    <col min="1549" max="1549" width="1.7109375" customWidth="1"/>
    <col min="1550" max="1550" width="0.5703125" customWidth="1"/>
    <col min="1551" max="1551" width="1.7109375" customWidth="1"/>
    <col min="1552" max="1552" width="3" customWidth="1"/>
    <col min="1553" max="1553" width="4" customWidth="1"/>
    <col min="1554" max="1554" width="7.85546875" customWidth="1"/>
    <col min="1555" max="1555" width="0.5703125" customWidth="1"/>
    <col min="1556" max="1556" width="1.7109375" customWidth="1"/>
    <col min="1557" max="1557" width="0.5703125" customWidth="1"/>
    <col min="1558" max="1558" width="1.7109375" customWidth="1"/>
    <col min="1559" max="1559" width="5.7109375" customWidth="1"/>
    <col min="1560" max="1560" width="10.42578125" customWidth="1"/>
    <col min="1561" max="1561" width="0.5703125" customWidth="1"/>
    <col min="1562" max="1562" width="1.7109375" customWidth="1"/>
    <col min="1563" max="1563" width="0.5703125" customWidth="1"/>
    <col min="1564" max="1564" width="1.7109375" customWidth="1"/>
    <col min="1566" max="1566" width="7.85546875" customWidth="1"/>
    <col min="1567" max="1567" width="0.5703125" customWidth="1"/>
    <col min="1568" max="1568" width="1.7109375" customWidth="1"/>
    <col min="1569" max="1569" width="0.5703125" customWidth="1"/>
    <col min="1570" max="1570" width="1.7109375" customWidth="1"/>
    <col min="1571" max="1571" width="3.140625" customWidth="1"/>
    <col min="1572" max="1572" width="7.85546875" customWidth="1"/>
    <col min="1573" max="1573" width="4" customWidth="1"/>
    <col min="1574" max="1574" width="0.5703125" customWidth="1"/>
    <col min="1575" max="1575" width="1.7109375" customWidth="1"/>
    <col min="1576" max="1576" width="0.5703125" customWidth="1"/>
    <col min="1577" max="1577" width="1.7109375" customWidth="1"/>
    <col min="1578" max="1578" width="3.140625" customWidth="1"/>
    <col min="1579" max="1579" width="0.28515625" customWidth="1"/>
    <col min="1580" max="1580" width="3.7109375" customWidth="1"/>
    <col min="1581" max="1581" width="3.28515625" customWidth="1"/>
    <col min="1582" max="1582" width="5.7109375" customWidth="1"/>
    <col min="1793" max="1793" width="2.7109375" customWidth="1"/>
    <col min="1794" max="1794" width="10.42578125" customWidth="1"/>
    <col min="1795" max="1795" width="12.140625" customWidth="1"/>
    <col min="1796" max="1796" width="2.7109375" customWidth="1"/>
    <col min="1797" max="1797" width="0.5703125" customWidth="1"/>
    <col min="1798" max="1798" width="1.7109375" customWidth="1"/>
    <col min="1799" max="1799" width="0.5703125" customWidth="1"/>
    <col min="1800" max="1800" width="1.7109375" customWidth="1"/>
    <col min="1801" max="1801" width="7" customWidth="1"/>
    <col min="1802" max="1803" width="7.85546875" customWidth="1"/>
    <col min="1804" max="1804" width="0.5703125" customWidth="1"/>
    <col min="1805" max="1805" width="1.7109375" customWidth="1"/>
    <col min="1806" max="1806" width="0.5703125" customWidth="1"/>
    <col min="1807" max="1807" width="1.7109375" customWidth="1"/>
    <col min="1808" max="1808" width="3" customWidth="1"/>
    <col min="1809" max="1809" width="4" customWidth="1"/>
    <col min="1810" max="1810" width="7.85546875" customWidth="1"/>
    <col min="1811" max="1811" width="0.5703125" customWidth="1"/>
    <col min="1812" max="1812" width="1.7109375" customWidth="1"/>
    <col min="1813" max="1813" width="0.5703125" customWidth="1"/>
    <col min="1814" max="1814" width="1.7109375" customWidth="1"/>
    <col min="1815" max="1815" width="5.7109375" customWidth="1"/>
    <col min="1816" max="1816" width="10.42578125" customWidth="1"/>
    <col min="1817" max="1817" width="0.5703125" customWidth="1"/>
    <col min="1818" max="1818" width="1.7109375" customWidth="1"/>
    <col min="1819" max="1819" width="0.5703125" customWidth="1"/>
    <col min="1820" max="1820" width="1.7109375" customWidth="1"/>
    <col min="1822" max="1822" width="7.85546875" customWidth="1"/>
    <col min="1823" max="1823" width="0.5703125" customWidth="1"/>
    <col min="1824" max="1824" width="1.7109375" customWidth="1"/>
    <col min="1825" max="1825" width="0.5703125" customWidth="1"/>
    <col min="1826" max="1826" width="1.7109375" customWidth="1"/>
    <col min="1827" max="1827" width="3.140625" customWidth="1"/>
    <col min="1828" max="1828" width="7.85546875" customWidth="1"/>
    <col min="1829" max="1829" width="4" customWidth="1"/>
    <col min="1830" max="1830" width="0.5703125" customWidth="1"/>
    <col min="1831" max="1831" width="1.7109375" customWidth="1"/>
    <col min="1832" max="1832" width="0.5703125" customWidth="1"/>
    <col min="1833" max="1833" width="1.7109375" customWidth="1"/>
    <col min="1834" max="1834" width="3.140625" customWidth="1"/>
    <col min="1835" max="1835" width="0.28515625" customWidth="1"/>
    <col min="1836" max="1836" width="3.7109375" customWidth="1"/>
    <col min="1837" max="1837" width="3.28515625" customWidth="1"/>
    <col min="1838" max="1838" width="5.7109375" customWidth="1"/>
    <col min="2049" max="2049" width="2.7109375" customWidth="1"/>
    <col min="2050" max="2050" width="10.42578125" customWidth="1"/>
    <col min="2051" max="2051" width="12.140625" customWidth="1"/>
    <col min="2052" max="2052" width="2.7109375" customWidth="1"/>
    <col min="2053" max="2053" width="0.5703125" customWidth="1"/>
    <col min="2054" max="2054" width="1.7109375" customWidth="1"/>
    <col min="2055" max="2055" width="0.5703125" customWidth="1"/>
    <col min="2056" max="2056" width="1.7109375" customWidth="1"/>
    <col min="2057" max="2057" width="7" customWidth="1"/>
    <col min="2058" max="2059" width="7.85546875" customWidth="1"/>
    <col min="2060" max="2060" width="0.5703125" customWidth="1"/>
    <col min="2061" max="2061" width="1.7109375" customWidth="1"/>
    <col min="2062" max="2062" width="0.5703125" customWidth="1"/>
    <col min="2063" max="2063" width="1.7109375" customWidth="1"/>
    <col min="2064" max="2064" width="3" customWidth="1"/>
    <col min="2065" max="2065" width="4" customWidth="1"/>
    <col min="2066" max="2066" width="7.85546875" customWidth="1"/>
    <col min="2067" max="2067" width="0.5703125" customWidth="1"/>
    <col min="2068" max="2068" width="1.7109375" customWidth="1"/>
    <col min="2069" max="2069" width="0.5703125" customWidth="1"/>
    <col min="2070" max="2070" width="1.7109375" customWidth="1"/>
    <col min="2071" max="2071" width="5.7109375" customWidth="1"/>
    <col min="2072" max="2072" width="10.42578125" customWidth="1"/>
    <col min="2073" max="2073" width="0.5703125" customWidth="1"/>
    <col min="2074" max="2074" width="1.7109375" customWidth="1"/>
    <col min="2075" max="2075" width="0.5703125" customWidth="1"/>
    <col min="2076" max="2076" width="1.7109375" customWidth="1"/>
    <col min="2078" max="2078" width="7.85546875" customWidth="1"/>
    <col min="2079" max="2079" width="0.5703125" customWidth="1"/>
    <col min="2080" max="2080" width="1.7109375" customWidth="1"/>
    <col min="2081" max="2081" width="0.5703125" customWidth="1"/>
    <col min="2082" max="2082" width="1.7109375" customWidth="1"/>
    <col min="2083" max="2083" width="3.140625" customWidth="1"/>
    <col min="2084" max="2084" width="7.85546875" customWidth="1"/>
    <col min="2085" max="2085" width="4" customWidth="1"/>
    <col min="2086" max="2086" width="0.5703125" customWidth="1"/>
    <col min="2087" max="2087" width="1.7109375" customWidth="1"/>
    <col min="2088" max="2088" width="0.5703125" customWidth="1"/>
    <col min="2089" max="2089" width="1.7109375" customWidth="1"/>
    <col min="2090" max="2090" width="3.140625" customWidth="1"/>
    <col min="2091" max="2091" width="0.28515625" customWidth="1"/>
    <col min="2092" max="2092" width="3.7109375" customWidth="1"/>
    <col min="2093" max="2093" width="3.28515625" customWidth="1"/>
    <col min="2094" max="2094" width="5.7109375" customWidth="1"/>
    <col min="2305" max="2305" width="2.7109375" customWidth="1"/>
    <col min="2306" max="2306" width="10.42578125" customWidth="1"/>
    <col min="2307" max="2307" width="12.140625" customWidth="1"/>
    <col min="2308" max="2308" width="2.7109375" customWidth="1"/>
    <col min="2309" max="2309" width="0.5703125" customWidth="1"/>
    <col min="2310" max="2310" width="1.7109375" customWidth="1"/>
    <col min="2311" max="2311" width="0.5703125" customWidth="1"/>
    <col min="2312" max="2312" width="1.7109375" customWidth="1"/>
    <col min="2313" max="2313" width="7" customWidth="1"/>
    <col min="2314" max="2315" width="7.85546875" customWidth="1"/>
    <col min="2316" max="2316" width="0.5703125" customWidth="1"/>
    <col min="2317" max="2317" width="1.7109375" customWidth="1"/>
    <col min="2318" max="2318" width="0.5703125" customWidth="1"/>
    <col min="2319" max="2319" width="1.7109375" customWidth="1"/>
    <col min="2320" max="2320" width="3" customWidth="1"/>
    <col min="2321" max="2321" width="4" customWidth="1"/>
    <col min="2322" max="2322" width="7.85546875" customWidth="1"/>
    <col min="2323" max="2323" width="0.5703125" customWidth="1"/>
    <col min="2324" max="2324" width="1.7109375" customWidth="1"/>
    <col min="2325" max="2325" width="0.5703125" customWidth="1"/>
    <col min="2326" max="2326" width="1.7109375" customWidth="1"/>
    <col min="2327" max="2327" width="5.7109375" customWidth="1"/>
    <col min="2328" max="2328" width="10.42578125" customWidth="1"/>
    <col min="2329" max="2329" width="0.5703125" customWidth="1"/>
    <col min="2330" max="2330" width="1.7109375" customWidth="1"/>
    <col min="2331" max="2331" width="0.5703125" customWidth="1"/>
    <col min="2332" max="2332" width="1.7109375" customWidth="1"/>
    <col min="2334" max="2334" width="7.85546875" customWidth="1"/>
    <col min="2335" max="2335" width="0.5703125" customWidth="1"/>
    <col min="2336" max="2336" width="1.7109375" customWidth="1"/>
    <col min="2337" max="2337" width="0.5703125" customWidth="1"/>
    <col min="2338" max="2338" width="1.7109375" customWidth="1"/>
    <col min="2339" max="2339" width="3.140625" customWidth="1"/>
    <col min="2340" max="2340" width="7.85546875" customWidth="1"/>
    <col min="2341" max="2341" width="4" customWidth="1"/>
    <col min="2342" max="2342" width="0.5703125" customWidth="1"/>
    <col min="2343" max="2343" width="1.7109375" customWidth="1"/>
    <col min="2344" max="2344" width="0.5703125" customWidth="1"/>
    <col min="2345" max="2345" width="1.7109375" customWidth="1"/>
    <col min="2346" max="2346" width="3.140625" customWidth="1"/>
    <col min="2347" max="2347" width="0.28515625" customWidth="1"/>
    <col min="2348" max="2348" width="3.7109375" customWidth="1"/>
    <col min="2349" max="2349" width="3.28515625" customWidth="1"/>
    <col min="2350" max="2350" width="5.7109375" customWidth="1"/>
    <col min="2561" max="2561" width="2.7109375" customWidth="1"/>
    <col min="2562" max="2562" width="10.42578125" customWidth="1"/>
    <col min="2563" max="2563" width="12.140625" customWidth="1"/>
    <col min="2564" max="2564" width="2.7109375" customWidth="1"/>
    <col min="2565" max="2565" width="0.5703125" customWidth="1"/>
    <col min="2566" max="2566" width="1.7109375" customWidth="1"/>
    <col min="2567" max="2567" width="0.5703125" customWidth="1"/>
    <col min="2568" max="2568" width="1.7109375" customWidth="1"/>
    <col min="2569" max="2569" width="7" customWidth="1"/>
    <col min="2570" max="2571" width="7.85546875" customWidth="1"/>
    <col min="2572" max="2572" width="0.5703125" customWidth="1"/>
    <col min="2573" max="2573" width="1.7109375" customWidth="1"/>
    <col min="2574" max="2574" width="0.5703125" customWidth="1"/>
    <col min="2575" max="2575" width="1.7109375" customWidth="1"/>
    <col min="2576" max="2576" width="3" customWidth="1"/>
    <col min="2577" max="2577" width="4" customWidth="1"/>
    <col min="2578" max="2578" width="7.85546875" customWidth="1"/>
    <col min="2579" max="2579" width="0.5703125" customWidth="1"/>
    <col min="2580" max="2580" width="1.7109375" customWidth="1"/>
    <col min="2581" max="2581" width="0.5703125" customWidth="1"/>
    <col min="2582" max="2582" width="1.7109375" customWidth="1"/>
    <col min="2583" max="2583" width="5.7109375" customWidth="1"/>
    <col min="2584" max="2584" width="10.42578125" customWidth="1"/>
    <col min="2585" max="2585" width="0.5703125" customWidth="1"/>
    <col min="2586" max="2586" width="1.7109375" customWidth="1"/>
    <col min="2587" max="2587" width="0.5703125" customWidth="1"/>
    <col min="2588" max="2588" width="1.7109375" customWidth="1"/>
    <col min="2590" max="2590" width="7.85546875" customWidth="1"/>
    <col min="2591" max="2591" width="0.5703125" customWidth="1"/>
    <col min="2592" max="2592" width="1.7109375" customWidth="1"/>
    <col min="2593" max="2593" width="0.5703125" customWidth="1"/>
    <col min="2594" max="2594" width="1.7109375" customWidth="1"/>
    <col min="2595" max="2595" width="3.140625" customWidth="1"/>
    <col min="2596" max="2596" width="7.85546875" customWidth="1"/>
    <col min="2597" max="2597" width="4" customWidth="1"/>
    <col min="2598" max="2598" width="0.5703125" customWidth="1"/>
    <col min="2599" max="2599" width="1.7109375" customWidth="1"/>
    <col min="2600" max="2600" width="0.5703125" customWidth="1"/>
    <col min="2601" max="2601" width="1.7109375" customWidth="1"/>
    <col min="2602" max="2602" width="3.140625" customWidth="1"/>
    <col min="2603" max="2603" width="0.28515625" customWidth="1"/>
    <col min="2604" max="2604" width="3.7109375" customWidth="1"/>
    <col min="2605" max="2605" width="3.28515625" customWidth="1"/>
    <col min="2606" max="2606" width="5.7109375" customWidth="1"/>
    <col min="2817" max="2817" width="2.7109375" customWidth="1"/>
    <col min="2818" max="2818" width="10.42578125" customWidth="1"/>
    <col min="2819" max="2819" width="12.140625" customWidth="1"/>
    <col min="2820" max="2820" width="2.7109375" customWidth="1"/>
    <col min="2821" max="2821" width="0.5703125" customWidth="1"/>
    <col min="2822" max="2822" width="1.7109375" customWidth="1"/>
    <col min="2823" max="2823" width="0.5703125" customWidth="1"/>
    <col min="2824" max="2824" width="1.7109375" customWidth="1"/>
    <col min="2825" max="2825" width="7" customWidth="1"/>
    <col min="2826" max="2827" width="7.85546875" customWidth="1"/>
    <col min="2828" max="2828" width="0.5703125" customWidth="1"/>
    <col min="2829" max="2829" width="1.7109375" customWidth="1"/>
    <col min="2830" max="2830" width="0.5703125" customWidth="1"/>
    <col min="2831" max="2831" width="1.7109375" customWidth="1"/>
    <col min="2832" max="2832" width="3" customWidth="1"/>
    <col min="2833" max="2833" width="4" customWidth="1"/>
    <col min="2834" max="2834" width="7.85546875" customWidth="1"/>
    <col min="2835" max="2835" width="0.5703125" customWidth="1"/>
    <col min="2836" max="2836" width="1.7109375" customWidth="1"/>
    <col min="2837" max="2837" width="0.5703125" customWidth="1"/>
    <col min="2838" max="2838" width="1.7109375" customWidth="1"/>
    <col min="2839" max="2839" width="5.7109375" customWidth="1"/>
    <col min="2840" max="2840" width="10.42578125" customWidth="1"/>
    <col min="2841" max="2841" width="0.5703125" customWidth="1"/>
    <col min="2842" max="2842" width="1.7109375" customWidth="1"/>
    <col min="2843" max="2843" width="0.5703125" customWidth="1"/>
    <col min="2844" max="2844" width="1.7109375" customWidth="1"/>
    <col min="2846" max="2846" width="7.85546875" customWidth="1"/>
    <col min="2847" max="2847" width="0.5703125" customWidth="1"/>
    <col min="2848" max="2848" width="1.7109375" customWidth="1"/>
    <col min="2849" max="2849" width="0.5703125" customWidth="1"/>
    <col min="2850" max="2850" width="1.7109375" customWidth="1"/>
    <col min="2851" max="2851" width="3.140625" customWidth="1"/>
    <col min="2852" max="2852" width="7.85546875" customWidth="1"/>
    <col min="2853" max="2853" width="4" customWidth="1"/>
    <col min="2854" max="2854" width="0.5703125" customWidth="1"/>
    <col min="2855" max="2855" width="1.7109375" customWidth="1"/>
    <col min="2856" max="2856" width="0.5703125" customWidth="1"/>
    <col min="2857" max="2857" width="1.7109375" customWidth="1"/>
    <col min="2858" max="2858" width="3.140625" customWidth="1"/>
    <col min="2859" max="2859" width="0.28515625" customWidth="1"/>
    <col min="2860" max="2860" width="3.7109375" customWidth="1"/>
    <col min="2861" max="2861" width="3.28515625" customWidth="1"/>
    <col min="2862" max="2862" width="5.7109375" customWidth="1"/>
    <col min="3073" max="3073" width="2.7109375" customWidth="1"/>
    <col min="3074" max="3074" width="10.42578125" customWidth="1"/>
    <col min="3075" max="3075" width="12.140625" customWidth="1"/>
    <col min="3076" max="3076" width="2.7109375" customWidth="1"/>
    <col min="3077" max="3077" width="0.5703125" customWidth="1"/>
    <col min="3078" max="3078" width="1.7109375" customWidth="1"/>
    <col min="3079" max="3079" width="0.5703125" customWidth="1"/>
    <col min="3080" max="3080" width="1.7109375" customWidth="1"/>
    <col min="3081" max="3081" width="7" customWidth="1"/>
    <col min="3082" max="3083" width="7.85546875" customWidth="1"/>
    <col min="3084" max="3084" width="0.5703125" customWidth="1"/>
    <col min="3085" max="3085" width="1.7109375" customWidth="1"/>
    <col min="3086" max="3086" width="0.5703125" customWidth="1"/>
    <col min="3087" max="3087" width="1.7109375" customWidth="1"/>
    <col min="3088" max="3088" width="3" customWidth="1"/>
    <col min="3089" max="3089" width="4" customWidth="1"/>
    <col min="3090" max="3090" width="7.85546875" customWidth="1"/>
    <col min="3091" max="3091" width="0.5703125" customWidth="1"/>
    <col min="3092" max="3092" width="1.7109375" customWidth="1"/>
    <col min="3093" max="3093" width="0.5703125" customWidth="1"/>
    <col min="3094" max="3094" width="1.7109375" customWidth="1"/>
    <col min="3095" max="3095" width="5.7109375" customWidth="1"/>
    <col min="3096" max="3096" width="10.42578125" customWidth="1"/>
    <col min="3097" max="3097" width="0.5703125" customWidth="1"/>
    <col min="3098" max="3098" width="1.7109375" customWidth="1"/>
    <col min="3099" max="3099" width="0.5703125" customWidth="1"/>
    <col min="3100" max="3100" width="1.7109375" customWidth="1"/>
    <col min="3102" max="3102" width="7.85546875" customWidth="1"/>
    <col min="3103" max="3103" width="0.5703125" customWidth="1"/>
    <col min="3104" max="3104" width="1.7109375" customWidth="1"/>
    <col min="3105" max="3105" width="0.5703125" customWidth="1"/>
    <col min="3106" max="3106" width="1.7109375" customWidth="1"/>
    <col min="3107" max="3107" width="3.140625" customWidth="1"/>
    <col min="3108" max="3108" width="7.85546875" customWidth="1"/>
    <col min="3109" max="3109" width="4" customWidth="1"/>
    <col min="3110" max="3110" width="0.5703125" customWidth="1"/>
    <col min="3111" max="3111" width="1.7109375" customWidth="1"/>
    <col min="3112" max="3112" width="0.5703125" customWidth="1"/>
    <col min="3113" max="3113" width="1.7109375" customWidth="1"/>
    <col min="3114" max="3114" width="3.140625" customWidth="1"/>
    <col min="3115" max="3115" width="0.28515625" customWidth="1"/>
    <col min="3116" max="3116" width="3.7109375" customWidth="1"/>
    <col min="3117" max="3117" width="3.28515625" customWidth="1"/>
    <col min="3118" max="3118" width="5.7109375" customWidth="1"/>
    <col min="3329" max="3329" width="2.7109375" customWidth="1"/>
    <col min="3330" max="3330" width="10.42578125" customWidth="1"/>
    <col min="3331" max="3331" width="12.140625" customWidth="1"/>
    <col min="3332" max="3332" width="2.7109375" customWidth="1"/>
    <col min="3333" max="3333" width="0.5703125" customWidth="1"/>
    <col min="3334" max="3334" width="1.7109375" customWidth="1"/>
    <col min="3335" max="3335" width="0.5703125" customWidth="1"/>
    <col min="3336" max="3336" width="1.7109375" customWidth="1"/>
    <col min="3337" max="3337" width="7" customWidth="1"/>
    <col min="3338" max="3339" width="7.85546875" customWidth="1"/>
    <col min="3340" max="3340" width="0.5703125" customWidth="1"/>
    <col min="3341" max="3341" width="1.7109375" customWidth="1"/>
    <col min="3342" max="3342" width="0.5703125" customWidth="1"/>
    <col min="3343" max="3343" width="1.7109375" customWidth="1"/>
    <col min="3344" max="3344" width="3" customWidth="1"/>
    <col min="3345" max="3345" width="4" customWidth="1"/>
    <col min="3346" max="3346" width="7.85546875" customWidth="1"/>
    <col min="3347" max="3347" width="0.5703125" customWidth="1"/>
    <col min="3348" max="3348" width="1.7109375" customWidth="1"/>
    <col min="3349" max="3349" width="0.5703125" customWidth="1"/>
    <col min="3350" max="3350" width="1.7109375" customWidth="1"/>
    <col min="3351" max="3351" width="5.7109375" customWidth="1"/>
    <col min="3352" max="3352" width="10.42578125" customWidth="1"/>
    <col min="3353" max="3353" width="0.5703125" customWidth="1"/>
    <col min="3354" max="3354" width="1.7109375" customWidth="1"/>
    <col min="3355" max="3355" width="0.5703125" customWidth="1"/>
    <col min="3356" max="3356" width="1.7109375" customWidth="1"/>
    <col min="3358" max="3358" width="7.85546875" customWidth="1"/>
    <col min="3359" max="3359" width="0.5703125" customWidth="1"/>
    <col min="3360" max="3360" width="1.7109375" customWidth="1"/>
    <col min="3361" max="3361" width="0.5703125" customWidth="1"/>
    <col min="3362" max="3362" width="1.7109375" customWidth="1"/>
    <col min="3363" max="3363" width="3.140625" customWidth="1"/>
    <col min="3364" max="3364" width="7.85546875" customWidth="1"/>
    <col min="3365" max="3365" width="4" customWidth="1"/>
    <col min="3366" max="3366" width="0.5703125" customWidth="1"/>
    <col min="3367" max="3367" width="1.7109375" customWidth="1"/>
    <col min="3368" max="3368" width="0.5703125" customWidth="1"/>
    <col min="3369" max="3369" width="1.7109375" customWidth="1"/>
    <col min="3370" max="3370" width="3.140625" customWidth="1"/>
    <col min="3371" max="3371" width="0.28515625" customWidth="1"/>
    <col min="3372" max="3372" width="3.7109375" customWidth="1"/>
    <col min="3373" max="3373" width="3.28515625" customWidth="1"/>
    <col min="3374" max="3374" width="5.7109375" customWidth="1"/>
    <col min="3585" max="3585" width="2.7109375" customWidth="1"/>
    <col min="3586" max="3586" width="10.42578125" customWidth="1"/>
    <col min="3587" max="3587" width="12.140625" customWidth="1"/>
    <col min="3588" max="3588" width="2.7109375" customWidth="1"/>
    <col min="3589" max="3589" width="0.5703125" customWidth="1"/>
    <col min="3590" max="3590" width="1.7109375" customWidth="1"/>
    <col min="3591" max="3591" width="0.5703125" customWidth="1"/>
    <col min="3592" max="3592" width="1.7109375" customWidth="1"/>
    <col min="3593" max="3593" width="7" customWidth="1"/>
    <col min="3594" max="3595" width="7.85546875" customWidth="1"/>
    <col min="3596" max="3596" width="0.5703125" customWidth="1"/>
    <col min="3597" max="3597" width="1.7109375" customWidth="1"/>
    <col min="3598" max="3598" width="0.5703125" customWidth="1"/>
    <col min="3599" max="3599" width="1.7109375" customWidth="1"/>
    <col min="3600" max="3600" width="3" customWidth="1"/>
    <col min="3601" max="3601" width="4" customWidth="1"/>
    <col min="3602" max="3602" width="7.85546875" customWidth="1"/>
    <col min="3603" max="3603" width="0.5703125" customWidth="1"/>
    <col min="3604" max="3604" width="1.7109375" customWidth="1"/>
    <col min="3605" max="3605" width="0.5703125" customWidth="1"/>
    <col min="3606" max="3606" width="1.7109375" customWidth="1"/>
    <col min="3607" max="3607" width="5.7109375" customWidth="1"/>
    <col min="3608" max="3608" width="10.42578125" customWidth="1"/>
    <col min="3609" max="3609" width="0.5703125" customWidth="1"/>
    <col min="3610" max="3610" width="1.7109375" customWidth="1"/>
    <col min="3611" max="3611" width="0.5703125" customWidth="1"/>
    <col min="3612" max="3612" width="1.7109375" customWidth="1"/>
    <col min="3614" max="3614" width="7.85546875" customWidth="1"/>
    <col min="3615" max="3615" width="0.5703125" customWidth="1"/>
    <col min="3616" max="3616" width="1.7109375" customWidth="1"/>
    <col min="3617" max="3617" width="0.5703125" customWidth="1"/>
    <col min="3618" max="3618" width="1.7109375" customWidth="1"/>
    <col min="3619" max="3619" width="3.140625" customWidth="1"/>
    <col min="3620" max="3620" width="7.85546875" customWidth="1"/>
    <col min="3621" max="3621" width="4" customWidth="1"/>
    <col min="3622" max="3622" width="0.5703125" customWidth="1"/>
    <col min="3623" max="3623" width="1.7109375" customWidth="1"/>
    <col min="3624" max="3624" width="0.5703125" customWidth="1"/>
    <col min="3625" max="3625" width="1.7109375" customWidth="1"/>
    <col min="3626" max="3626" width="3.140625" customWidth="1"/>
    <col min="3627" max="3627" width="0.28515625" customWidth="1"/>
    <col min="3628" max="3628" width="3.7109375" customWidth="1"/>
    <col min="3629" max="3629" width="3.28515625" customWidth="1"/>
    <col min="3630" max="3630" width="5.7109375" customWidth="1"/>
    <col min="3841" max="3841" width="2.7109375" customWidth="1"/>
    <col min="3842" max="3842" width="10.42578125" customWidth="1"/>
    <col min="3843" max="3843" width="12.140625" customWidth="1"/>
    <col min="3844" max="3844" width="2.7109375" customWidth="1"/>
    <col min="3845" max="3845" width="0.5703125" customWidth="1"/>
    <col min="3846" max="3846" width="1.7109375" customWidth="1"/>
    <col min="3847" max="3847" width="0.5703125" customWidth="1"/>
    <col min="3848" max="3848" width="1.7109375" customWidth="1"/>
    <col min="3849" max="3849" width="7" customWidth="1"/>
    <col min="3850" max="3851" width="7.85546875" customWidth="1"/>
    <col min="3852" max="3852" width="0.5703125" customWidth="1"/>
    <col min="3853" max="3853" width="1.7109375" customWidth="1"/>
    <col min="3854" max="3854" width="0.5703125" customWidth="1"/>
    <col min="3855" max="3855" width="1.7109375" customWidth="1"/>
    <col min="3856" max="3856" width="3" customWidth="1"/>
    <col min="3857" max="3857" width="4" customWidth="1"/>
    <col min="3858" max="3858" width="7.85546875" customWidth="1"/>
    <col min="3859" max="3859" width="0.5703125" customWidth="1"/>
    <col min="3860" max="3860" width="1.7109375" customWidth="1"/>
    <col min="3861" max="3861" width="0.5703125" customWidth="1"/>
    <col min="3862" max="3862" width="1.7109375" customWidth="1"/>
    <col min="3863" max="3863" width="5.7109375" customWidth="1"/>
    <col min="3864" max="3864" width="10.42578125" customWidth="1"/>
    <col min="3865" max="3865" width="0.5703125" customWidth="1"/>
    <col min="3866" max="3866" width="1.7109375" customWidth="1"/>
    <col min="3867" max="3867" width="0.5703125" customWidth="1"/>
    <col min="3868" max="3868" width="1.7109375" customWidth="1"/>
    <col min="3870" max="3870" width="7.85546875" customWidth="1"/>
    <col min="3871" max="3871" width="0.5703125" customWidth="1"/>
    <col min="3872" max="3872" width="1.7109375" customWidth="1"/>
    <col min="3873" max="3873" width="0.5703125" customWidth="1"/>
    <col min="3874" max="3874" width="1.7109375" customWidth="1"/>
    <col min="3875" max="3875" width="3.140625" customWidth="1"/>
    <col min="3876" max="3876" width="7.85546875" customWidth="1"/>
    <col min="3877" max="3877" width="4" customWidth="1"/>
    <col min="3878" max="3878" width="0.5703125" customWidth="1"/>
    <col min="3879" max="3879" width="1.7109375" customWidth="1"/>
    <col min="3880" max="3880" width="0.5703125" customWidth="1"/>
    <col min="3881" max="3881" width="1.7109375" customWidth="1"/>
    <col min="3882" max="3882" width="3.140625" customWidth="1"/>
    <col min="3883" max="3883" width="0.28515625" customWidth="1"/>
    <col min="3884" max="3884" width="3.7109375" customWidth="1"/>
    <col min="3885" max="3885" width="3.28515625" customWidth="1"/>
    <col min="3886" max="3886" width="5.7109375" customWidth="1"/>
    <col min="4097" max="4097" width="2.7109375" customWidth="1"/>
    <col min="4098" max="4098" width="10.42578125" customWidth="1"/>
    <col min="4099" max="4099" width="12.140625" customWidth="1"/>
    <col min="4100" max="4100" width="2.7109375" customWidth="1"/>
    <col min="4101" max="4101" width="0.5703125" customWidth="1"/>
    <col min="4102" max="4102" width="1.7109375" customWidth="1"/>
    <col min="4103" max="4103" width="0.5703125" customWidth="1"/>
    <col min="4104" max="4104" width="1.7109375" customWidth="1"/>
    <col min="4105" max="4105" width="7" customWidth="1"/>
    <col min="4106" max="4107" width="7.85546875" customWidth="1"/>
    <col min="4108" max="4108" width="0.5703125" customWidth="1"/>
    <col min="4109" max="4109" width="1.7109375" customWidth="1"/>
    <col min="4110" max="4110" width="0.5703125" customWidth="1"/>
    <col min="4111" max="4111" width="1.7109375" customWidth="1"/>
    <col min="4112" max="4112" width="3" customWidth="1"/>
    <col min="4113" max="4113" width="4" customWidth="1"/>
    <col min="4114" max="4114" width="7.85546875" customWidth="1"/>
    <col min="4115" max="4115" width="0.5703125" customWidth="1"/>
    <col min="4116" max="4116" width="1.7109375" customWidth="1"/>
    <col min="4117" max="4117" width="0.5703125" customWidth="1"/>
    <col min="4118" max="4118" width="1.7109375" customWidth="1"/>
    <col min="4119" max="4119" width="5.7109375" customWidth="1"/>
    <col min="4120" max="4120" width="10.42578125" customWidth="1"/>
    <col min="4121" max="4121" width="0.5703125" customWidth="1"/>
    <col min="4122" max="4122" width="1.7109375" customWidth="1"/>
    <col min="4123" max="4123" width="0.5703125" customWidth="1"/>
    <col min="4124" max="4124" width="1.7109375" customWidth="1"/>
    <col min="4126" max="4126" width="7.85546875" customWidth="1"/>
    <col min="4127" max="4127" width="0.5703125" customWidth="1"/>
    <col min="4128" max="4128" width="1.7109375" customWidth="1"/>
    <col min="4129" max="4129" width="0.5703125" customWidth="1"/>
    <col min="4130" max="4130" width="1.7109375" customWidth="1"/>
    <col min="4131" max="4131" width="3.140625" customWidth="1"/>
    <col min="4132" max="4132" width="7.85546875" customWidth="1"/>
    <col min="4133" max="4133" width="4" customWidth="1"/>
    <col min="4134" max="4134" width="0.5703125" customWidth="1"/>
    <col min="4135" max="4135" width="1.7109375" customWidth="1"/>
    <col min="4136" max="4136" width="0.5703125" customWidth="1"/>
    <col min="4137" max="4137" width="1.7109375" customWidth="1"/>
    <col min="4138" max="4138" width="3.140625" customWidth="1"/>
    <col min="4139" max="4139" width="0.28515625" customWidth="1"/>
    <col min="4140" max="4140" width="3.7109375" customWidth="1"/>
    <col min="4141" max="4141" width="3.28515625" customWidth="1"/>
    <col min="4142" max="4142" width="5.7109375" customWidth="1"/>
    <col min="4353" max="4353" width="2.7109375" customWidth="1"/>
    <col min="4354" max="4354" width="10.42578125" customWidth="1"/>
    <col min="4355" max="4355" width="12.140625" customWidth="1"/>
    <col min="4356" max="4356" width="2.7109375" customWidth="1"/>
    <col min="4357" max="4357" width="0.5703125" customWidth="1"/>
    <col min="4358" max="4358" width="1.7109375" customWidth="1"/>
    <col min="4359" max="4359" width="0.5703125" customWidth="1"/>
    <col min="4360" max="4360" width="1.7109375" customWidth="1"/>
    <col min="4361" max="4361" width="7" customWidth="1"/>
    <col min="4362" max="4363" width="7.85546875" customWidth="1"/>
    <col min="4364" max="4364" width="0.5703125" customWidth="1"/>
    <col min="4365" max="4365" width="1.7109375" customWidth="1"/>
    <col min="4366" max="4366" width="0.5703125" customWidth="1"/>
    <col min="4367" max="4367" width="1.7109375" customWidth="1"/>
    <col min="4368" max="4368" width="3" customWidth="1"/>
    <col min="4369" max="4369" width="4" customWidth="1"/>
    <col min="4370" max="4370" width="7.85546875" customWidth="1"/>
    <col min="4371" max="4371" width="0.5703125" customWidth="1"/>
    <col min="4372" max="4372" width="1.7109375" customWidth="1"/>
    <col min="4373" max="4373" width="0.5703125" customWidth="1"/>
    <col min="4374" max="4374" width="1.7109375" customWidth="1"/>
    <col min="4375" max="4375" width="5.7109375" customWidth="1"/>
    <col min="4376" max="4376" width="10.42578125" customWidth="1"/>
    <col min="4377" max="4377" width="0.5703125" customWidth="1"/>
    <col min="4378" max="4378" width="1.7109375" customWidth="1"/>
    <col min="4379" max="4379" width="0.5703125" customWidth="1"/>
    <col min="4380" max="4380" width="1.7109375" customWidth="1"/>
    <col min="4382" max="4382" width="7.85546875" customWidth="1"/>
    <col min="4383" max="4383" width="0.5703125" customWidth="1"/>
    <col min="4384" max="4384" width="1.7109375" customWidth="1"/>
    <col min="4385" max="4385" width="0.5703125" customWidth="1"/>
    <col min="4386" max="4386" width="1.7109375" customWidth="1"/>
    <col min="4387" max="4387" width="3.140625" customWidth="1"/>
    <col min="4388" max="4388" width="7.85546875" customWidth="1"/>
    <col min="4389" max="4389" width="4" customWidth="1"/>
    <col min="4390" max="4390" width="0.5703125" customWidth="1"/>
    <col min="4391" max="4391" width="1.7109375" customWidth="1"/>
    <col min="4392" max="4392" width="0.5703125" customWidth="1"/>
    <col min="4393" max="4393" width="1.7109375" customWidth="1"/>
    <col min="4394" max="4394" width="3.140625" customWidth="1"/>
    <col min="4395" max="4395" width="0.28515625" customWidth="1"/>
    <col min="4396" max="4396" width="3.7109375" customWidth="1"/>
    <col min="4397" max="4397" width="3.28515625" customWidth="1"/>
    <col min="4398" max="4398" width="5.7109375" customWidth="1"/>
    <col min="4609" max="4609" width="2.7109375" customWidth="1"/>
    <col min="4610" max="4610" width="10.42578125" customWidth="1"/>
    <col min="4611" max="4611" width="12.140625" customWidth="1"/>
    <col min="4612" max="4612" width="2.7109375" customWidth="1"/>
    <col min="4613" max="4613" width="0.5703125" customWidth="1"/>
    <col min="4614" max="4614" width="1.7109375" customWidth="1"/>
    <col min="4615" max="4615" width="0.5703125" customWidth="1"/>
    <col min="4616" max="4616" width="1.7109375" customWidth="1"/>
    <col min="4617" max="4617" width="7" customWidth="1"/>
    <col min="4618" max="4619" width="7.85546875" customWidth="1"/>
    <col min="4620" max="4620" width="0.5703125" customWidth="1"/>
    <col min="4621" max="4621" width="1.7109375" customWidth="1"/>
    <col min="4622" max="4622" width="0.5703125" customWidth="1"/>
    <col min="4623" max="4623" width="1.7109375" customWidth="1"/>
    <col min="4624" max="4624" width="3" customWidth="1"/>
    <col min="4625" max="4625" width="4" customWidth="1"/>
    <col min="4626" max="4626" width="7.85546875" customWidth="1"/>
    <col min="4627" max="4627" width="0.5703125" customWidth="1"/>
    <col min="4628" max="4628" width="1.7109375" customWidth="1"/>
    <col min="4629" max="4629" width="0.5703125" customWidth="1"/>
    <col min="4630" max="4630" width="1.7109375" customWidth="1"/>
    <col min="4631" max="4631" width="5.7109375" customWidth="1"/>
    <col min="4632" max="4632" width="10.42578125" customWidth="1"/>
    <col min="4633" max="4633" width="0.5703125" customWidth="1"/>
    <col min="4634" max="4634" width="1.7109375" customWidth="1"/>
    <col min="4635" max="4635" width="0.5703125" customWidth="1"/>
    <col min="4636" max="4636" width="1.7109375" customWidth="1"/>
    <col min="4638" max="4638" width="7.85546875" customWidth="1"/>
    <col min="4639" max="4639" width="0.5703125" customWidth="1"/>
    <col min="4640" max="4640" width="1.7109375" customWidth="1"/>
    <col min="4641" max="4641" width="0.5703125" customWidth="1"/>
    <col min="4642" max="4642" width="1.7109375" customWidth="1"/>
    <col min="4643" max="4643" width="3.140625" customWidth="1"/>
    <col min="4644" max="4644" width="7.85546875" customWidth="1"/>
    <col min="4645" max="4645" width="4" customWidth="1"/>
    <col min="4646" max="4646" width="0.5703125" customWidth="1"/>
    <col min="4647" max="4647" width="1.7109375" customWidth="1"/>
    <col min="4648" max="4648" width="0.5703125" customWidth="1"/>
    <col min="4649" max="4649" width="1.7109375" customWidth="1"/>
    <col min="4650" max="4650" width="3.140625" customWidth="1"/>
    <col min="4651" max="4651" width="0.28515625" customWidth="1"/>
    <col min="4652" max="4652" width="3.7109375" customWidth="1"/>
    <col min="4653" max="4653" width="3.28515625" customWidth="1"/>
    <col min="4654" max="4654" width="5.7109375" customWidth="1"/>
    <col min="4865" max="4865" width="2.7109375" customWidth="1"/>
    <col min="4866" max="4866" width="10.42578125" customWidth="1"/>
    <col min="4867" max="4867" width="12.140625" customWidth="1"/>
    <col min="4868" max="4868" width="2.7109375" customWidth="1"/>
    <col min="4869" max="4869" width="0.5703125" customWidth="1"/>
    <col min="4870" max="4870" width="1.7109375" customWidth="1"/>
    <col min="4871" max="4871" width="0.5703125" customWidth="1"/>
    <col min="4872" max="4872" width="1.7109375" customWidth="1"/>
    <col min="4873" max="4873" width="7" customWidth="1"/>
    <col min="4874" max="4875" width="7.85546875" customWidth="1"/>
    <col min="4876" max="4876" width="0.5703125" customWidth="1"/>
    <col min="4877" max="4877" width="1.7109375" customWidth="1"/>
    <col min="4878" max="4878" width="0.5703125" customWidth="1"/>
    <col min="4879" max="4879" width="1.7109375" customWidth="1"/>
    <col min="4880" max="4880" width="3" customWidth="1"/>
    <col min="4881" max="4881" width="4" customWidth="1"/>
    <col min="4882" max="4882" width="7.85546875" customWidth="1"/>
    <col min="4883" max="4883" width="0.5703125" customWidth="1"/>
    <col min="4884" max="4884" width="1.7109375" customWidth="1"/>
    <col min="4885" max="4885" width="0.5703125" customWidth="1"/>
    <col min="4886" max="4886" width="1.7109375" customWidth="1"/>
    <col min="4887" max="4887" width="5.7109375" customWidth="1"/>
    <col min="4888" max="4888" width="10.42578125" customWidth="1"/>
    <col min="4889" max="4889" width="0.5703125" customWidth="1"/>
    <col min="4890" max="4890" width="1.7109375" customWidth="1"/>
    <col min="4891" max="4891" width="0.5703125" customWidth="1"/>
    <col min="4892" max="4892" width="1.7109375" customWidth="1"/>
    <col min="4894" max="4894" width="7.85546875" customWidth="1"/>
    <col min="4895" max="4895" width="0.5703125" customWidth="1"/>
    <col min="4896" max="4896" width="1.7109375" customWidth="1"/>
    <col min="4897" max="4897" width="0.5703125" customWidth="1"/>
    <col min="4898" max="4898" width="1.7109375" customWidth="1"/>
    <col min="4899" max="4899" width="3.140625" customWidth="1"/>
    <col min="4900" max="4900" width="7.85546875" customWidth="1"/>
    <col min="4901" max="4901" width="4" customWidth="1"/>
    <col min="4902" max="4902" width="0.5703125" customWidth="1"/>
    <col min="4903" max="4903" width="1.7109375" customWidth="1"/>
    <col min="4904" max="4904" width="0.5703125" customWidth="1"/>
    <col min="4905" max="4905" width="1.7109375" customWidth="1"/>
    <col min="4906" max="4906" width="3.140625" customWidth="1"/>
    <col min="4907" max="4907" width="0.28515625" customWidth="1"/>
    <col min="4908" max="4908" width="3.7109375" customWidth="1"/>
    <col min="4909" max="4909" width="3.28515625" customWidth="1"/>
    <col min="4910" max="4910" width="5.7109375" customWidth="1"/>
    <col min="5121" max="5121" width="2.7109375" customWidth="1"/>
    <col min="5122" max="5122" width="10.42578125" customWidth="1"/>
    <col min="5123" max="5123" width="12.140625" customWidth="1"/>
    <col min="5124" max="5124" width="2.7109375" customWidth="1"/>
    <col min="5125" max="5125" width="0.5703125" customWidth="1"/>
    <col min="5126" max="5126" width="1.7109375" customWidth="1"/>
    <col min="5127" max="5127" width="0.5703125" customWidth="1"/>
    <col min="5128" max="5128" width="1.7109375" customWidth="1"/>
    <col min="5129" max="5129" width="7" customWidth="1"/>
    <col min="5130" max="5131" width="7.85546875" customWidth="1"/>
    <col min="5132" max="5132" width="0.5703125" customWidth="1"/>
    <col min="5133" max="5133" width="1.7109375" customWidth="1"/>
    <col min="5134" max="5134" width="0.5703125" customWidth="1"/>
    <col min="5135" max="5135" width="1.7109375" customWidth="1"/>
    <col min="5136" max="5136" width="3" customWidth="1"/>
    <col min="5137" max="5137" width="4" customWidth="1"/>
    <col min="5138" max="5138" width="7.85546875" customWidth="1"/>
    <col min="5139" max="5139" width="0.5703125" customWidth="1"/>
    <col min="5140" max="5140" width="1.7109375" customWidth="1"/>
    <col min="5141" max="5141" width="0.5703125" customWidth="1"/>
    <col min="5142" max="5142" width="1.7109375" customWidth="1"/>
    <col min="5143" max="5143" width="5.7109375" customWidth="1"/>
    <col min="5144" max="5144" width="10.42578125" customWidth="1"/>
    <col min="5145" max="5145" width="0.5703125" customWidth="1"/>
    <col min="5146" max="5146" width="1.7109375" customWidth="1"/>
    <col min="5147" max="5147" width="0.5703125" customWidth="1"/>
    <col min="5148" max="5148" width="1.7109375" customWidth="1"/>
    <col min="5150" max="5150" width="7.85546875" customWidth="1"/>
    <col min="5151" max="5151" width="0.5703125" customWidth="1"/>
    <col min="5152" max="5152" width="1.7109375" customWidth="1"/>
    <col min="5153" max="5153" width="0.5703125" customWidth="1"/>
    <col min="5154" max="5154" width="1.7109375" customWidth="1"/>
    <col min="5155" max="5155" width="3.140625" customWidth="1"/>
    <col min="5156" max="5156" width="7.85546875" customWidth="1"/>
    <col min="5157" max="5157" width="4" customWidth="1"/>
    <col min="5158" max="5158" width="0.5703125" customWidth="1"/>
    <col min="5159" max="5159" width="1.7109375" customWidth="1"/>
    <col min="5160" max="5160" width="0.5703125" customWidth="1"/>
    <col min="5161" max="5161" width="1.7109375" customWidth="1"/>
    <col min="5162" max="5162" width="3.140625" customWidth="1"/>
    <col min="5163" max="5163" width="0.28515625" customWidth="1"/>
    <col min="5164" max="5164" width="3.7109375" customWidth="1"/>
    <col min="5165" max="5165" width="3.28515625" customWidth="1"/>
    <col min="5166" max="5166" width="5.7109375" customWidth="1"/>
    <col min="5377" max="5377" width="2.7109375" customWidth="1"/>
    <col min="5378" max="5378" width="10.42578125" customWidth="1"/>
    <col min="5379" max="5379" width="12.140625" customWidth="1"/>
    <col min="5380" max="5380" width="2.7109375" customWidth="1"/>
    <col min="5381" max="5381" width="0.5703125" customWidth="1"/>
    <col min="5382" max="5382" width="1.7109375" customWidth="1"/>
    <col min="5383" max="5383" width="0.5703125" customWidth="1"/>
    <col min="5384" max="5384" width="1.7109375" customWidth="1"/>
    <col min="5385" max="5385" width="7" customWidth="1"/>
    <col min="5386" max="5387" width="7.85546875" customWidth="1"/>
    <col min="5388" max="5388" width="0.5703125" customWidth="1"/>
    <col min="5389" max="5389" width="1.7109375" customWidth="1"/>
    <col min="5390" max="5390" width="0.5703125" customWidth="1"/>
    <col min="5391" max="5391" width="1.7109375" customWidth="1"/>
    <col min="5392" max="5392" width="3" customWidth="1"/>
    <col min="5393" max="5393" width="4" customWidth="1"/>
    <col min="5394" max="5394" width="7.85546875" customWidth="1"/>
    <col min="5395" max="5395" width="0.5703125" customWidth="1"/>
    <col min="5396" max="5396" width="1.7109375" customWidth="1"/>
    <col min="5397" max="5397" width="0.5703125" customWidth="1"/>
    <col min="5398" max="5398" width="1.7109375" customWidth="1"/>
    <col min="5399" max="5399" width="5.7109375" customWidth="1"/>
    <col min="5400" max="5400" width="10.42578125" customWidth="1"/>
    <col min="5401" max="5401" width="0.5703125" customWidth="1"/>
    <col min="5402" max="5402" width="1.7109375" customWidth="1"/>
    <col min="5403" max="5403" width="0.5703125" customWidth="1"/>
    <col min="5404" max="5404" width="1.7109375" customWidth="1"/>
    <col min="5406" max="5406" width="7.85546875" customWidth="1"/>
    <col min="5407" max="5407" width="0.5703125" customWidth="1"/>
    <col min="5408" max="5408" width="1.7109375" customWidth="1"/>
    <col min="5409" max="5409" width="0.5703125" customWidth="1"/>
    <col min="5410" max="5410" width="1.7109375" customWidth="1"/>
    <col min="5411" max="5411" width="3.140625" customWidth="1"/>
    <col min="5412" max="5412" width="7.85546875" customWidth="1"/>
    <col min="5413" max="5413" width="4" customWidth="1"/>
    <col min="5414" max="5414" width="0.5703125" customWidth="1"/>
    <col min="5415" max="5415" width="1.7109375" customWidth="1"/>
    <col min="5416" max="5416" width="0.5703125" customWidth="1"/>
    <col min="5417" max="5417" width="1.7109375" customWidth="1"/>
    <col min="5418" max="5418" width="3.140625" customWidth="1"/>
    <col min="5419" max="5419" width="0.28515625" customWidth="1"/>
    <col min="5420" max="5420" width="3.7109375" customWidth="1"/>
    <col min="5421" max="5421" width="3.28515625" customWidth="1"/>
    <col min="5422" max="5422" width="5.7109375" customWidth="1"/>
    <col min="5633" max="5633" width="2.7109375" customWidth="1"/>
    <col min="5634" max="5634" width="10.42578125" customWidth="1"/>
    <col min="5635" max="5635" width="12.140625" customWidth="1"/>
    <col min="5636" max="5636" width="2.7109375" customWidth="1"/>
    <col min="5637" max="5637" width="0.5703125" customWidth="1"/>
    <col min="5638" max="5638" width="1.7109375" customWidth="1"/>
    <col min="5639" max="5639" width="0.5703125" customWidth="1"/>
    <col min="5640" max="5640" width="1.7109375" customWidth="1"/>
    <col min="5641" max="5641" width="7" customWidth="1"/>
    <col min="5642" max="5643" width="7.85546875" customWidth="1"/>
    <col min="5644" max="5644" width="0.5703125" customWidth="1"/>
    <col min="5645" max="5645" width="1.7109375" customWidth="1"/>
    <col min="5646" max="5646" width="0.5703125" customWidth="1"/>
    <col min="5647" max="5647" width="1.7109375" customWidth="1"/>
    <col min="5648" max="5648" width="3" customWidth="1"/>
    <col min="5649" max="5649" width="4" customWidth="1"/>
    <col min="5650" max="5650" width="7.85546875" customWidth="1"/>
    <col min="5651" max="5651" width="0.5703125" customWidth="1"/>
    <col min="5652" max="5652" width="1.7109375" customWidth="1"/>
    <col min="5653" max="5653" width="0.5703125" customWidth="1"/>
    <col min="5654" max="5654" width="1.7109375" customWidth="1"/>
    <col min="5655" max="5655" width="5.7109375" customWidth="1"/>
    <col min="5656" max="5656" width="10.42578125" customWidth="1"/>
    <col min="5657" max="5657" width="0.5703125" customWidth="1"/>
    <col min="5658" max="5658" width="1.7109375" customWidth="1"/>
    <col min="5659" max="5659" width="0.5703125" customWidth="1"/>
    <col min="5660" max="5660" width="1.7109375" customWidth="1"/>
    <col min="5662" max="5662" width="7.85546875" customWidth="1"/>
    <col min="5663" max="5663" width="0.5703125" customWidth="1"/>
    <col min="5664" max="5664" width="1.7109375" customWidth="1"/>
    <col min="5665" max="5665" width="0.5703125" customWidth="1"/>
    <col min="5666" max="5666" width="1.7109375" customWidth="1"/>
    <col min="5667" max="5667" width="3.140625" customWidth="1"/>
    <col min="5668" max="5668" width="7.85546875" customWidth="1"/>
    <col min="5669" max="5669" width="4" customWidth="1"/>
    <col min="5670" max="5670" width="0.5703125" customWidth="1"/>
    <col min="5671" max="5671" width="1.7109375" customWidth="1"/>
    <col min="5672" max="5672" width="0.5703125" customWidth="1"/>
    <col min="5673" max="5673" width="1.7109375" customWidth="1"/>
    <col min="5674" max="5674" width="3.140625" customWidth="1"/>
    <col min="5675" max="5675" width="0.28515625" customWidth="1"/>
    <col min="5676" max="5676" width="3.7109375" customWidth="1"/>
    <col min="5677" max="5677" width="3.28515625" customWidth="1"/>
    <col min="5678" max="5678" width="5.7109375" customWidth="1"/>
    <col min="5889" max="5889" width="2.7109375" customWidth="1"/>
    <col min="5890" max="5890" width="10.42578125" customWidth="1"/>
    <col min="5891" max="5891" width="12.140625" customWidth="1"/>
    <col min="5892" max="5892" width="2.7109375" customWidth="1"/>
    <col min="5893" max="5893" width="0.5703125" customWidth="1"/>
    <col min="5894" max="5894" width="1.7109375" customWidth="1"/>
    <col min="5895" max="5895" width="0.5703125" customWidth="1"/>
    <col min="5896" max="5896" width="1.7109375" customWidth="1"/>
    <col min="5897" max="5897" width="7" customWidth="1"/>
    <col min="5898" max="5899" width="7.85546875" customWidth="1"/>
    <col min="5900" max="5900" width="0.5703125" customWidth="1"/>
    <col min="5901" max="5901" width="1.7109375" customWidth="1"/>
    <col min="5902" max="5902" width="0.5703125" customWidth="1"/>
    <col min="5903" max="5903" width="1.7109375" customWidth="1"/>
    <col min="5904" max="5904" width="3" customWidth="1"/>
    <col min="5905" max="5905" width="4" customWidth="1"/>
    <col min="5906" max="5906" width="7.85546875" customWidth="1"/>
    <col min="5907" max="5907" width="0.5703125" customWidth="1"/>
    <col min="5908" max="5908" width="1.7109375" customWidth="1"/>
    <col min="5909" max="5909" width="0.5703125" customWidth="1"/>
    <col min="5910" max="5910" width="1.7109375" customWidth="1"/>
    <col min="5911" max="5911" width="5.7109375" customWidth="1"/>
    <col min="5912" max="5912" width="10.42578125" customWidth="1"/>
    <col min="5913" max="5913" width="0.5703125" customWidth="1"/>
    <col min="5914" max="5914" width="1.7109375" customWidth="1"/>
    <col min="5915" max="5915" width="0.5703125" customWidth="1"/>
    <col min="5916" max="5916" width="1.7109375" customWidth="1"/>
    <col min="5918" max="5918" width="7.85546875" customWidth="1"/>
    <col min="5919" max="5919" width="0.5703125" customWidth="1"/>
    <col min="5920" max="5920" width="1.7109375" customWidth="1"/>
    <col min="5921" max="5921" width="0.5703125" customWidth="1"/>
    <col min="5922" max="5922" width="1.7109375" customWidth="1"/>
    <col min="5923" max="5923" width="3.140625" customWidth="1"/>
    <col min="5924" max="5924" width="7.85546875" customWidth="1"/>
    <col min="5925" max="5925" width="4" customWidth="1"/>
    <col min="5926" max="5926" width="0.5703125" customWidth="1"/>
    <col min="5927" max="5927" width="1.7109375" customWidth="1"/>
    <col min="5928" max="5928" width="0.5703125" customWidth="1"/>
    <col min="5929" max="5929" width="1.7109375" customWidth="1"/>
    <col min="5930" max="5930" width="3.140625" customWidth="1"/>
    <col min="5931" max="5931" width="0.28515625" customWidth="1"/>
    <col min="5932" max="5932" width="3.7109375" customWidth="1"/>
    <col min="5933" max="5933" width="3.28515625" customWidth="1"/>
    <col min="5934" max="5934" width="5.7109375" customWidth="1"/>
    <col min="6145" max="6145" width="2.7109375" customWidth="1"/>
    <col min="6146" max="6146" width="10.42578125" customWidth="1"/>
    <col min="6147" max="6147" width="12.140625" customWidth="1"/>
    <col min="6148" max="6148" width="2.7109375" customWidth="1"/>
    <col min="6149" max="6149" width="0.5703125" customWidth="1"/>
    <col min="6150" max="6150" width="1.7109375" customWidth="1"/>
    <col min="6151" max="6151" width="0.5703125" customWidth="1"/>
    <col min="6152" max="6152" width="1.7109375" customWidth="1"/>
    <col min="6153" max="6153" width="7" customWidth="1"/>
    <col min="6154" max="6155" width="7.85546875" customWidth="1"/>
    <col min="6156" max="6156" width="0.5703125" customWidth="1"/>
    <col min="6157" max="6157" width="1.7109375" customWidth="1"/>
    <col min="6158" max="6158" width="0.5703125" customWidth="1"/>
    <col min="6159" max="6159" width="1.7109375" customWidth="1"/>
    <col min="6160" max="6160" width="3" customWidth="1"/>
    <col min="6161" max="6161" width="4" customWidth="1"/>
    <col min="6162" max="6162" width="7.85546875" customWidth="1"/>
    <col min="6163" max="6163" width="0.5703125" customWidth="1"/>
    <col min="6164" max="6164" width="1.7109375" customWidth="1"/>
    <col min="6165" max="6165" width="0.5703125" customWidth="1"/>
    <col min="6166" max="6166" width="1.7109375" customWidth="1"/>
    <col min="6167" max="6167" width="5.7109375" customWidth="1"/>
    <col min="6168" max="6168" width="10.42578125" customWidth="1"/>
    <col min="6169" max="6169" width="0.5703125" customWidth="1"/>
    <col min="6170" max="6170" width="1.7109375" customWidth="1"/>
    <col min="6171" max="6171" width="0.5703125" customWidth="1"/>
    <col min="6172" max="6172" width="1.7109375" customWidth="1"/>
    <col min="6174" max="6174" width="7.85546875" customWidth="1"/>
    <col min="6175" max="6175" width="0.5703125" customWidth="1"/>
    <col min="6176" max="6176" width="1.7109375" customWidth="1"/>
    <col min="6177" max="6177" width="0.5703125" customWidth="1"/>
    <col min="6178" max="6178" width="1.7109375" customWidth="1"/>
    <col min="6179" max="6179" width="3.140625" customWidth="1"/>
    <col min="6180" max="6180" width="7.85546875" customWidth="1"/>
    <col min="6181" max="6181" width="4" customWidth="1"/>
    <col min="6182" max="6182" width="0.5703125" customWidth="1"/>
    <col min="6183" max="6183" width="1.7109375" customWidth="1"/>
    <col min="6184" max="6184" width="0.5703125" customWidth="1"/>
    <col min="6185" max="6185" width="1.7109375" customWidth="1"/>
    <col min="6186" max="6186" width="3.140625" customWidth="1"/>
    <col min="6187" max="6187" width="0.28515625" customWidth="1"/>
    <col min="6188" max="6188" width="3.7109375" customWidth="1"/>
    <col min="6189" max="6189" width="3.28515625" customWidth="1"/>
    <col min="6190" max="6190" width="5.7109375" customWidth="1"/>
    <col min="6401" max="6401" width="2.7109375" customWidth="1"/>
    <col min="6402" max="6402" width="10.42578125" customWidth="1"/>
    <col min="6403" max="6403" width="12.140625" customWidth="1"/>
    <col min="6404" max="6404" width="2.7109375" customWidth="1"/>
    <col min="6405" max="6405" width="0.5703125" customWidth="1"/>
    <col min="6406" max="6406" width="1.7109375" customWidth="1"/>
    <col min="6407" max="6407" width="0.5703125" customWidth="1"/>
    <col min="6408" max="6408" width="1.7109375" customWidth="1"/>
    <col min="6409" max="6409" width="7" customWidth="1"/>
    <col min="6410" max="6411" width="7.85546875" customWidth="1"/>
    <col min="6412" max="6412" width="0.5703125" customWidth="1"/>
    <col min="6413" max="6413" width="1.7109375" customWidth="1"/>
    <col min="6414" max="6414" width="0.5703125" customWidth="1"/>
    <col min="6415" max="6415" width="1.7109375" customWidth="1"/>
    <col min="6416" max="6416" width="3" customWidth="1"/>
    <col min="6417" max="6417" width="4" customWidth="1"/>
    <col min="6418" max="6418" width="7.85546875" customWidth="1"/>
    <col min="6419" max="6419" width="0.5703125" customWidth="1"/>
    <col min="6420" max="6420" width="1.7109375" customWidth="1"/>
    <col min="6421" max="6421" width="0.5703125" customWidth="1"/>
    <col min="6422" max="6422" width="1.7109375" customWidth="1"/>
    <col min="6423" max="6423" width="5.7109375" customWidth="1"/>
    <col min="6424" max="6424" width="10.42578125" customWidth="1"/>
    <col min="6425" max="6425" width="0.5703125" customWidth="1"/>
    <col min="6426" max="6426" width="1.7109375" customWidth="1"/>
    <col min="6427" max="6427" width="0.5703125" customWidth="1"/>
    <col min="6428" max="6428" width="1.7109375" customWidth="1"/>
    <col min="6430" max="6430" width="7.85546875" customWidth="1"/>
    <col min="6431" max="6431" width="0.5703125" customWidth="1"/>
    <col min="6432" max="6432" width="1.7109375" customWidth="1"/>
    <col min="6433" max="6433" width="0.5703125" customWidth="1"/>
    <col min="6434" max="6434" width="1.7109375" customWidth="1"/>
    <col min="6435" max="6435" width="3.140625" customWidth="1"/>
    <col min="6436" max="6436" width="7.85546875" customWidth="1"/>
    <col min="6437" max="6437" width="4" customWidth="1"/>
    <col min="6438" max="6438" width="0.5703125" customWidth="1"/>
    <col min="6439" max="6439" width="1.7109375" customWidth="1"/>
    <col min="6440" max="6440" width="0.5703125" customWidth="1"/>
    <col min="6441" max="6441" width="1.7109375" customWidth="1"/>
    <col min="6442" max="6442" width="3.140625" customWidth="1"/>
    <col min="6443" max="6443" width="0.28515625" customWidth="1"/>
    <col min="6444" max="6444" width="3.7109375" customWidth="1"/>
    <col min="6445" max="6445" width="3.28515625" customWidth="1"/>
    <col min="6446" max="6446" width="5.7109375" customWidth="1"/>
    <col min="6657" max="6657" width="2.7109375" customWidth="1"/>
    <col min="6658" max="6658" width="10.42578125" customWidth="1"/>
    <col min="6659" max="6659" width="12.140625" customWidth="1"/>
    <col min="6660" max="6660" width="2.7109375" customWidth="1"/>
    <col min="6661" max="6661" width="0.5703125" customWidth="1"/>
    <col min="6662" max="6662" width="1.7109375" customWidth="1"/>
    <col min="6663" max="6663" width="0.5703125" customWidth="1"/>
    <col min="6664" max="6664" width="1.7109375" customWidth="1"/>
    <col min="6665" max="6665" width="7" customWidth="1"/>
    <col min="6666" max="6667" width="7.85546875" customWidth="1"/>
    <col min="6668" max="6668" width="0.5703125" customWidth="1"/>
    <col min="6669" max="6669" width="1.7109375" customWidth="1"/>
    <col min="6670" max="6670" width="0.5703125" customWidth="1"/>
    <col min="6671" max="6671" width="1.7109375" customWidth="1"/>
    <col min="6672" max="6672" width="3" customWidth="1"/>
    <col min="6673" max="6673" width="4" customWidth="1"/>
    <col min="6674" max="6674" width="7.85546875" customWidth="1"/>
    <col min="6675" max="6675" width="0.5703125" customWidth="1"/>
    <col min="6676" max="6676" width="1.7109375" customWidth="1"/>
    <col min="6677" max="6677" width="0.5703125" customWidth="1"/>
    <col min="6678" max="6678" width="1.7109375" customWidth="1"/>
    <col min="6679" max="6679" width="5.7109375" customWidth="1"/>
    <col min="6680" max="6680" width="10.42578125" customWidth="1"/>
    <col min="6681" max="6681" width="0.5703125" customWidth="1"/>
    <col min="6682" max="6682" width="1.7109375" customWidth="1"/>
    <col min="6683" max="6683" width="0.5703125" customWidth="1"/>
    <col min="6684" max="6684" width="1.7109375" customWidth="1"/>
    <col min="6686" max="6686" width="7.85546875" customWidth="1"/>
    <col min="6687" max="6687" width="0.5703125" customWidth="1"/>
    <col min="6688" max="6688" width="1.7109375" customWidth="1"/>
    <col min="6689" max="6689" width="0.5703125" customWidth="1"/>
    <col min="6690" max="6690" width="1.7109375" customWidth="1"/>
    <col min="6691" max="6691" width="3.140625" customWidth="1"/>
    <col min="6692" max="6692" width="7.85546875" customWidth="1"/>
    <col min="6693" max="6693" width="4" customWidth="1"/>
    <col min="6694" max="6694" width="0.5703125" customWidth="1"/>
    <col min="6695" max="6695" width="1.7109375" customWidth="1"/>
    <col min="6696" max="6696" width="0.5703125" customWidth="1"/>
    <col min="6697" max="6697" width="1.7109375" customWidth="1"/>
    <col min="6698" max="6698" width="3.140625" customWidth="1"/>
    <col min="6699" max="6699" width="0.28515625" customWidth="1"/>
    <col min="6700" max="6700" width="3.7109375" customWidth="1"/>
    <col min="6701" max="6701" width="3.28515625" customWidth="1"/>
    <col min="6702" max="6702" width="5.7109375" customWidth="1"/>
    <col min="6913" max="6913" width="2.7109375" customWidth="1"/>
    <col min="6914" max="6914" width="10.42578125" customWidth="1"/>
    <col min="6915" max="6915" width="12.140625" customWidth="1"/>
    <col min="6916" max="6916" width="2.7109375" customWidth="1"/>
    <col min="6917" max="6917" width="0.5703125" customWidth="1"/>
    <col min="6918" max="6918" width="1.7109375" customWidth="1"/>
    <col min="6919" max="6919" width="0.5703125" customWidth="1"/>
    <col min="6920" max="6920" width="1.7109375" customWidth="1"/>
    <col min="6921" max="6921" width="7" customWidth="1"/>
    <col min="6922" max="6923" width="7.85546875" customWidth="1"/>
    <col min="6924" max="6924" width="0.5703125" customWidth="1"/>
    <col min="6925" max="6925" width="1.7109375" customWidth="1"/>
    <col min="6926" max="6926" width="0.5703125" customWidth="1"/>
    <col min="6927" max="6927" width="1.7109375" customWidth="1"/>
    <col min="6928" max="6928" width="3" customWidth="1"/>
    <col min="6929" max="6929" width="4" customWidth="1"/>
    <col min="6930" max="6930" width="7.85546875" customWidth="1"/>
    <col min="6931" max="6931" width="0.5703125" customWidth="1"/>
    <col min="6932" max="6932" width="1.7109375" customWidth="1"/>
    <col min="6933" max="6933" width="0.5703125" customWidth="1"/>
    <col min="6934" max="6934" width="1.7109375" customWidth="1"/>
    <col min="6935" max="6935" width="5.7109375" customWidth="1"/>
    <col min="6936" max="6936" width="10.42578125" customWidth="1"/>
    <col min="6937" max="6937" width="0.5703125" customWidth="1"/>
    <col min="6938" max="6938" width="1.7109375" customWidth="1"/>
    <col min="6939" max="6939" width="0.5703125" customWidth="1"/>
    <col min="6940" max="6940" width="1.7109375" customWidth="1"/>
    <col min="6942" max="6942" width="7.85546875" customWidth="1"/>
    <col min="6943" max="6943" width="0.5703125" customWidth="1"/>
    <col min="6944" max="6944" width="1.7109375" customWidth="1"/>
    <col min="6945" max="6945" width="0.5703125" customWidth="1"/>
    <col min="6946" max="6946" width="1.7109375" customWidth="1"/>
    <col min="6947" max="6947" width="3.140625" customWidth="1"/>
    <col min="6948" max="6948" width="7.85546875" customWidth="1"/>
    <col min="6949" max="6949" width="4" customWidth="1"/>
    <col min="6950" max="6950" width="0.5703125" customWidth="1"/>
    <col min="6951" max="6951" width="1.7109375" customWidth="1"/>
    <col min="6952" max="6952" width="0.5703125" customWidth="1"/>
    <col min="6953" max="6953" width="1.7109375" customWidth="1"/>
    <col min="6954" max="6954" width="3.140625" customWidth="1"/>
    <col min="6955" max="6955" width="0.28515625" customWidth="1"/>
    <col min="6956" max="6956" width="3.7109375" customWidth="1"/>
    <col min="6957" max="6957" width="3.28515625" customWidth="1"/>
    <col min="6958" max="6958" width="5.7109375" customWidth="1"/>
    <col min="7169" max="7169" width="2.7109375" customWidth="1"/>
    <col min="7170" max="7170" width="10.42578125" customWidth="1"/>
    <col min="7171" max="7171" width="12.140625" customWidth="1"/>
    <col min="7172" max="7172" width="2.7109375" customWidth="1"/>
    <col min="7173" max="7173" width="0.5703125" customWidth="1"/>
    <col min="7174" max="7174" width="1.7109375" customWidth="1"/>
    <col min="7175" max="7175" width="0.5703125" customWidth="1"/>
    <col min="7176" max="7176" width="1.7109375" customWidth="1"/>
    <col min="7177" max="7177" width="7" customWidth="1"/>
    <col min="7178" max="7179" width="7.85546875" customWidth="1"/>
    <col min="7180" max="7180" width="0.5703125" customWidth="1"/>
    <col min="7181" max="7181" width="1.7109375" customWidth="1"/>
    <col min="7182" max="7182" width="0.5703125" customWidth="1"/>
    <col min="7183" max="7183" width="1.7109375" customWidth="1"/>
    <col min="7184" max="7184" width="3" customWidth="1"/>
    <col min="7185" max="7185" width="4" customWidth="1"/>
    <col min="7186" max="7186" width="7.85546875" customWidth="1"/>
    <col min="7187" max="7187" width="0.5703125" customWidth="1"/>
    <col min="7188" max="7188" width="1.7109375" customWidth="1"/>
    <col min="7189" max="7189" width="0.5703125" customWidth="1"/>
    <col min="7190" max="7190" width="1.7109375" customWidth="1"/>
    <col min="7191" max="7191" width="5.7109375" customWidth="1"/>
    <col min="7192" max="7192" width="10.42578125" customWidth="1"/>
    <col min="7193" max="7193" width="0.5703125" customWidth="1"/>
    <col min="7194" max="7194" width="1.7109375" customWidth="1"/>
    <col min="7195" max="7195" width="0.5703125" customWidth="1"/>
    <col min="7196" max="7196" width="1.7109375" customWidth="1"/>
    <col min="7198" max="7198" width="7.85546875" customWidth="1"/>
    <col min="7199" max="7199" width="0.5703125" customWidth="1"/>
    <col min="7200" max="7200" width="1.7109375" customWidth="1"/>
    <col min="7201" max="7201" width="0.5703125" customWidth="1"/>
    <col min="7202" max="7202" width="1.7109375" customWidth="1"/>
    <col min="7203" max="7203" width="3.140625" customWidth="1"/>
    <col min="7204" max="7204" width="7.85546875" customWidth="1"/>
    <col min="7205" max="7205" width="4" customWidth="1"/>
    <col min="7206" max="7206" width="0.5703125" customWidth="1"/>
    <col min="7207" max="7207" width="1.7109375" customWidth="1"/>
    <col min="7208" max="7208" width="0.5703125" customWidth="1"/>
    <col min="7209" max="7209" width="1.7109375" customWidth="1"/>
    <col min="7210" max="7210" width="3.140625" customWidth="1"/>
    <col min="7211" max="7211" width="0.28515625" customWidth="1"/>
    <col min="7212" max="7212" width="3.7109375" customWidth="1"/>
    <col min="7213" max="7213" width="3.28515625" customWidth="1"/>
    <col min="7214" max="7214" width="5.7109375" customWidth="1"/>
    <col min="7425" max="7425" width="2.7109375" customWidth="1"/>
    <col min="7426" max="7426" width="10.42578125" customWidth="1"/>
    <col min="7427" max="7427" width="12.140625" customWidth="1"/>
    <col min="7428" max="7428" width="2.7109375" customWidth="1"/>
    <col min="7429" max="7429" width="0.5703125" customWidth="1"/>
    <col min="7430" max="7430" width="1.7109375" customWidth="1"/>
    <col min="7431" max="7431" width="0.5703125" customWidth="1"/>
    <col min="7432" max="7432" width="1.7109375" customWidth="1"/>
    <col min="7433" max="7433" width="7" customWidth="1"/>
    <col min="7434" max="7435" width="7.85546875" customWidth="1"/>
    <col min="7436" max="7436" width="0.5703125" customWidth="1"/>
    <col min="7437" max="7437" width="1.7109375" customWidth="1"/>
    <col min="7438" max="7438" width="0.5703125" customWidth="1"/>
    <col min="7439" max="7439" width="1.7109375" customWidth="1"/>
    <col min="7440" max="7440" width="3" customWidth="1"/>
    <col min="7441" max="7441" width="4" customWidth="1"/>
    <col min="7442" max="7442" width="7.85546875" customWidth="1"/>
    <col min="7443" max="7443" width="0.5703125" customWidth="1"/>
    <col min="7444" max="7444" width="1.7109375" customWidth="1"/>
    <col min="7445" max="7445" width="0.5703125" customWidth="1"/>
    <col min="7446" max="7446" width="1.7109375" customWidth="1"/>
    <col min="7447" max="7447" width="5.7109375" customWidth="1"/>
    <col min="7448" max="7448" width="10.42578125" customWidth="1"/>
    <col min="7449" max="7449" width="0.5703125" customWidth="1"/>
    <col min="7450" max="7450" width="1.7109375" customWidth="1"/>
    <col min="7451" max="7451" width="0.5703125" customWidth="1"/>
    <col min="7452" max="7452" width="1.7109375" customWidth="1"/>
    <col min="7454" max="7454" width="7.85546875" customWidth="1"/>
    <col min="7455" max="7455" width="0.5703125" customWidth="1"/>
    <col min="7456" max="7456" width="1.7109375" customWidth="1"/>
    <col min="7457" max="7457" width="0.5703125" customWidth="1"/>
    <col min="7458" max="7458" width="1.7109375" customWidth="1"/>
    <col min="7459" max="7459" width="3.140625" customWidth="1"/>
    <col min="7460" max="7460" width="7.85546875" customWidth="1"/>
    <col min="7461" max="7461" width="4" customWidth="1"/>
    <col min="7462" max="7462" width="0.5703125" customWidth="1"/>
    <col min="7463" max="7463" width="1.7109375" customWidth="1"/>
    <col min="7464" max="7464" width="0.5703125" customWidth="1"/>
    <col min="7465" max="7465" width="1.7109375" customWidth="1"/>
    <col min="7466" max="7466" width="3.140625" customWidth="1"/>
    <col min="7467" max="7467" width="0.28515625" customWidth="1"/>
    <col min="7468" max="7468" width="3.7109375" customWidth="1"/>
    <col min="7469" max="7469" width="3.28515625" customWidth="1"/>
    <col min="7470" max="7470" width="5.7109375" customWidth="1"/>
    <col min="7681" max="7681" width="2.7109375" customWidth="1"/>
    <col min="7682" max="7682" width="10.42578125" customWidth="1"/>
    <col min="7683" max="7683" width="12.140625" customWidth="1"/>
    <col min="7684" max="7684" width="2.7109375" customWidth="1"/>
    <col min="7685" max="7685" width="0.5703125" customWidth="1"/>
    <col min="7686" max="7686" width="1.7109375" customWidth="1"/>
    <col min="7687" max="7687" width="0.5703125" customWidth="1"/>
    <col min="7688" max="7688" width="1.7109375" customWidth="1"/>
    <col min="7689" max="7689" width="7" customWidth="1"/>
    <col min="7690" max="7691" width="7.85546875" customWidth="1"/>
    <col min="7692" max="7692" width="0.5703125" customWidth="1"/>
    <col min="7693" max="7693" width="1.7109375" customWidth="1"/>
    <col min="7694" max="7694" width="0.5703125" customWidth="1"/>
    <col min="7695" max="7695" width="1.7109375" customWidth="1"/>
    <col min="7696" max="7696" width="3" customWidth="1"/>
    <col min="7697" max="7697" width="4" customWidth="1"/>
    <col min="7698" max="7698" width="7.85546875" customWidth="1"/>
    <col min="7699" max="7699" width="0.5703125" customWidth="1"/>
    <col min="7700" max="7700" width="1.7109375" customWidth="1"/>
    <col min="7701" max="7701" width="0.5703125" customWidth="1"/>
    <col min="7702" max="7702" width="1.7109375" customWidth="1"/>
    <col min="7703" max="7703" width="5.7109375" customWidth="1"/>
    <col min="7704" max="7704" width="10.42578125" customWidth="1"/>
    <col min="7705" max="7705" width="0.5703125" customWidth="1"/>
    <col min="7706" max="7706" width="1.7109375" customWidth="1"/>
    <col min="7707" max="7707" width="0.5703125" customWidth="1"/>
    <col min="7708" max="7708" width="1.7109375" customWidth="1"/>
    <col min="7710" max="7710" width="7.85546875" customWidth="1"/>
    <col min="7711" max="7711" width="0.5703125" customWidth="1"/>
    <col min="7712" max="7712" width="1.7109375" customWidth="1"/>
    <col min="7713" max="7713" width="0.5703125" customWidth="1"/>
    <col min="7714" max="7714" width="1.7109375" customWidth="1"/>
    <col min="7715" max="7715" width="3.140625" customWidth="1"/>
    <col min="7716" max="7716" width="7.85546875" customWidth="1"/>
    <col min="7717" max="7717" width="4" customWidth="1"/>
    <col min="7718" max="7718" width="0.5703125" customWidth="1"/>
    <col min="7719" max="7719" width="1.7109375" customWidth="1"/>
    <col min="7720" max="7720" width="0.5703125" customWidth="1"/>
    <col min="7721" max="7721" width="1.7109375" customWidth="1"/>
    <col min="7722" max="7722" width="3.140625" customWidth="1"/>
    <col min="7723" max="7723" width="0.28515625" customWidth="1"/>
    <col min="7724" max="7724" width="3.7109375" customWidth="1"/>
    <col min="7725" max="7725" width="3.28515625" customWidth="1"/>
    <col min="7726" max="7726" width="5.7109375" customWidth="1"/>
    <col min="7937" max="7937" width="2.7109375" customWidth="1"/>
    <col min="7938" max="7938" width="10.42578125" customWidth="1"/>
    <col min="7939" max="7939" width="12.140625" customWidth="1"/>
    <col min="7940" max="7940" width="2.7109375" customWidth="1"/>
    <col min="7941" max="7941" width="0.5703125" customWidth="1"/>
    <col min="7942" max="7942" width="1.7109375" customWidth="1"/>
    <col min="7943" max="7943" width="0.5703125" customWidth="1"/>
    <col min="7944" max="7944" width="1.7109375" customWidth="1"/>
    <col min="7945" max="7945" width="7" customWidth="1"/>
    <col min="7946" max="7947" width="7.85546875" customWidth="1"/>
    <col min="7948" max="7948" width="0.5703125" customWidth="1"/>
    <col min="7949" max="7949" width="1.7109375" customWidth="1"/>
    <col min="7950" max="7950" width="0.5703125" customWidth="1"/>
    <col min="7951" max="7951" width="1.7109375" customWidth="1"/>
    <col min="7952" max="7952" width="3" customWidth="1"/>
    <col min="7953" max="7953" width="4" customWidth="1"/>
    <col min="7954" max="7954" width="7.85546875" customWidth="1"/>
    <col min="7955" max="7955" width="0.5703125" customWidth="1"/>
    <col min="7956" max="7956" width="1.7109375" customWidth="1"/>
    <col min="7957" max="7957" width="0.5703125" customWidth="1"/>
    <col min="7958" max="7958" width="1.7109375" customWidth="1"/>
    <col min="7959" max="7959" width="5.7109375" customWidth="1"/>
    <col min="7960" max="7960" width="10.42578125" customWidth="1"/>
    <col min="7961" max="7961" width="0.5703125" customWidth="1"/>
    <col min="7962" max="7962" width="1.7109375" customWidth="1"/>
    <col min="7963" max="7963" width="0.5703125" customWidth="1"/>
    <col min="7964" max="7964" width="1.7109375" customWidth="1"/>
    <col min="7966" max="7966" width="7.85546875" customWidth="1"/>
    <col min="7967" max="7967" width="0.5703125" customWidth="1"/>
    <col min="7968" max="7968" width="1.7109375" customWidth="1"/>
    <col min="7969" max="7969" width="0.5703125" customWidth="1"/>
    <col min="7970" max="7970" width="1.7109375" customWidth="1"/>
    <col min="7971" max="7971" width="3.140625" customWidth="1"/>
    <col min="7972" max="7972" width="7.85546875" customWidth="1"/>
    <col min="7973" max="7973" width="4" customWidth="1"/>
    <col min="7974" max="7974" width="0.5703125" customWidth="1"/>
    <col min="7975" max="7975" width="1.7109375" customWidth="1"/>
    <col min="7976" max="7976" width="0.5703125" customWidth="1"/>
    <col min="7977" max="7977" width="1.7109375" customWidth="1"/>
    <col min="7978" max="7978" width="3.140625" customWidth="1"/>
    <col min="7979" max="7979" width="0.28515625" customWidth="1"/>
    <col min="7980" max="7980" width="3.7109375" customWidth="1"/>
    <col min="7981" max="7981" width="3.28515625" customWidth="1"/>
    <col min="7982" max="7982" width="5.7109375" customWidth="1"/>
    <col min="8193" max="8193" width="2.7109375" customWidth="1"/>
    <col min="8194" max="8194" width="10.42578125" customWidth="1"/>
    <col min="8195" max="8195" width="12.140625" customWidth="1"/>
    <col min="8196" max="8196" width="2.7109375" customWidth="1"/>
    <col min="8197" max="8197" width="0.5703125" customWidth="1"/>
    <col min="8198" max="8198" width="1.7109375" customWidth="1"/>
    <col min="8199" max="8199" width="0.5703125" customWidth="1"/>
    <col min="8200" max="8200" width="1.7109375" customWidth="1"/>
    <col min="8201" max="8201" width="7" customWidth="1"/>
    <col min="8202" max="8203" width="7.85546875" customWidth="1"/>
    <col min="8204" max="8204" width="0.5703125" customWidth="1"/>
    <col min="8205" max="8205" width="1.7109375" customWidth="1"/>
    <col min="8206" max="8206" width="0.5703125" customWidth="1"/>
    <col min="8207" max="8207" width="1.7109375" customWidth="1"/>
    <col min="8208" max="8208" width="3" customWidth="1"/>
    <col min="8209" max="8209" width="4" customWidth="1"/>
    <col min="8210" max="8210" width="7.85546875" customWidth="1"/>
    <col min="8211" max="8211" width="0.5703125" customWidth="1"/>
    <col min="8212" max="8212" width="1.7109375" customWidth="1"/>
    <col min="8213" max="8213" width="0.5703125" customWidth="1"/>
    <col min="8214" max="8214" width="1.7109375" customWidth="1"/>
    <col min="8215" max="8215" width="5.7109375" customWidth="1"/>
    <col min="8216" max="8216" width="10.42578125" customWidth="1"/>
    <col min="8217" max="8217" width="0.5703125" customWidth="1"/>
    <col min="8218" max="8218" width="1.7109375" customWidth="1"/>
    <col min="8219" max="8219" width="0.5703125" customWidth="1"/>
    <col min="8220" max="8220" width="1.7109375" customWidth="1"/>
    <col min="8222" max="8222" width="7.85546875" customWidth="1"/>
    <col min="8223" max="8223" width="0.5703125" customWidth="1"/>
    <col min="8224" max="8224" width="1.7109375" customWidth="1"/>
    <col min="8225" max="8225" width="0.5703125" customWidth="1"/>
    <col min="8226" max="8226" width="1.7109375" customWidth="1"/>
    <col min="8227" max="8227" width="3.140625" customWidth="1"/>
    <col min="8228" max="8228" width="7.85546875" customWidth="1"/>
    <col min="8229" max="8229" width="4" customWidth="1"/>
    <col min="8230" max="8230" width="0.5703125" customWidth="1"/>
    <col min="8231" max="8231" width="1.7109375" customWidth="1"/>
    <col min="8232" max="8232" width="0.5703125" customWidth="1"/>
    <col min="8233" max="8233" width="1.7109375" customWidth="1"/>
    <col min="8234" max="8234" width="3.140625" customWidth="1"/>
    <col min="8235" max="8235" width="0.28515625" customWidth="1"/>
    <col min="8236" max="8236" width="3.7109375" customWidth="1"/>
    <col min="8237" max="8237" width="3.28515625" customWidth="1"/>
    <col min="8238" max="8238" width="5.7109375" customWidth="1"/>
    <col min="8449" max="8449" width="2.7109375" customWidth="1"/>
    <col min="8450" max="8450" width="10.42578125" customWidth="1"/>
    <col min="8451" max="8451" width="12.140625" customWidth="1"/>
    <col min="8452" max="8452" width="2.7109375" customWidth="1"/>
    <col min="8453" max="8453" width="0.5703125" customWidth="1"/>
    <col min="8454" max="8454" width="1.7109375" customWidth="1"/>
    <col min="8455" max="8455" width="0.5703125" customWidth="1"/>
    <col min="8456" max="8456" width="1.7109375" customWidth="1"/>
    <col min="8457" max="8457" width="7" customWidth="1"/>
    <col min="8458" max="8459" width="7.85546875" customWidth="1"/>
    <col min="8460" max="8460" width="0.5703125" customWidth="1"/>
    <col min="8461" max="8461" width="1.7109375" customWidth="1"/>
    <col min="8462" max="8462" width="0.5703125" customWidth="1"/>
    <col min="8463" max="8463" width="1.7109375" customWidth="1"/>
    <col min="8464" max="8464" width="3" customWidth="1"/>
    <col min="8465" max="8465" width="4" customWidth="1"/>
    <col min="8466" max="8466" width="7.85546875" customWidth="1"/>
    <col min="8467" max="8467" width="0.5703125" customWidth="1"/>
    <col min="8468" max="8468" width="1.7109375" customWidth="1"/>
    <col min="8469" max="8469" width="0.5703125" customWidth="1"/>
    <col min="8470" max="8470" width="1.7109375" customWidth="1"/>
    <col min="8471" max="8471" width="5.7109375" customWidth="1"/>
    <col min="8472" max="8472" width="10.42578125" customWidth="1"/>
    <col min="8473" max="8473" width="0.5703125" customWidth="1"/>
    <col min="8474" max="8474" width="1.7109375" customWidth="1"/>
    <col min="8475" max="8475" width="0.5703125" customWidth="1"/>
    <col min="8476" max="8476" width="1.7109375" customWidth="1"/>
    <col min="8478" max="8478" width="7.85546875" customWidth="1"/>
    <col min="8479" max="8479" width="0.5703125" customWidth="1"/>
    <col min="8480" max="8480" width="1.7109375" customWidth="1"/>
    <col min="8481" max="8481" width="0.5703125" customWidth="1"/>
    <col min="8482" max="8482" width="1.7109375" customWidth="1"/>
    <col min="8483" max="8483" width="3.140625" customWidth="1"/>
    <col min="8484" max="8484" width="7.85546875" customWidth="1"/>
    <col min="8485" max="8485" width="4" customWidth="1"/>
    <col min="8486" max="8486" width="0.5703125" customWidth="1"/>
    <col min="8487" max="8487" width="1.7109375" customWidth="1"/>
    <col min="8488" max="8488" width="0.5703125" customWidth="1"/>
    <col min="8489" max="8489" width="1.7109375" customWidth="1"/>
    <col min="8490" max="8490" width="3.140625" customWidth="1"/>
    <col min="8491" max="8491" width="0.28515625" customWidth="1"/>
    <col min="8492" max="8492" width="3.7109375" customWidth="1"/>
    <col min="8493" max="8493" width="3.28515625" customWidth="1"/>
    <col min="8494" max="8494" width="5.7109375" customWidth="1"/>
    <col min="8705" max="8705" width="2.7109375" customWidth="1"/>
    <col min="8706" max="8706" width="10.42578125" customWidth="1"/>
    <col min="8707" max="8707" width="12.140625" customWidth="1"/>
    <col min="8708" max="8708" width="2.7109375" customWidth="1"/>
    <col min="8709" max="8709" width="0.5703125" customWidth="1"/>
    <col min="8710" max="8710" width="1.7109375" customWidth="1"/>
    <col min="8711" max="8711" width="0.5703125" customWidth="1"/>
    <col min="8712" max="8712" width="1.7109375" customWidth="1"/>
    <col min="8713" max="8713" width="7" customWidth="1"/>
    <col min="8714" max="8715" width="7.85546875" customWidth="1"/>
    <col min="8716" max="8716" width="0.5703125" customWidth="1"/>
    <col min="8717" max="8717" width="1.7109375" customWidth="1"/>
    <col min="8718" max="8718" width="0.5703125" customWidth="1"/>
    <col min="8719" max="8719" width="1.7109375" customWidth="1"/>
    <col min="8720" max="8720" width="3" customWidth="1"/>
    <col min="8721" max="8721" width="4" customWidth="1"/>
    <col min="8722" max="8722" width="7.85546875" customWidth="1"/>
    <col min="8723" max="8723" width="0.5703125" customWidth="1"/>
    <col min="8724" max="8724" width="1.7109375" customWidth="1"/>
    <col min="8725" max="8725" width="0.5703125" customWidth="1"/>
    <col min="8726" max="8726" width="1.7109375" customWidth="1"/>
    <col min="8727" max="8727" width="5.7109375" customWidth="1"/>
    <col min="8728" max="8728" width="10.42578125" customWidth="1"/>
    <col min="8729" max="8729" width="0.5703125" customWidth="1"/>
    <col min="8730" max="8730" width="1.7109375" customWidth="1"/>
    <col min="8731" max="8731" width="0.5703125" customWidth="1"/>
    <col min="8732" max="8732" width="1.7109375" customWidth="1"/>
    <col min="8734" max="8734" width="7.85546875" customWidth="1"/>
    <col min="8735" max="8735" width="0.5703125" customWidth="1"/>
    <col min="8736" max="8736" width="1.7109375" customWidth="1"/>
    <col min="8737" max="8737" width="0.5703125" customWidth="1"/>
    <col min="8738" max="8738" width="1.7109375" customWidth="1"/>
    <col min="8739" max="8739" width="3.140625" customWidth="1"/>
    <col min="8740" max="8740" width="7.85546875" customWidth="1"/>
    <col min="8741" max="8741" width="4" customWidth="1"/>
    <col min="8742" max="8742" width="0.5703125" customWidth="1"/>
    <col min="8743" max="8743" width="1.7109375" customWidth="1"/>
    <col min="8744" max="8744" width="0.5703125" customWidth="1"/>
    <col min="8745" max="8745" width="1.7109375" customWidth="1"/>
    <col min="8746" max="8746" width="3.140625" customWidth="1"/>
    <col min="8747" max="8747" width="0.28515625" customWidth="1"/>
    <col min="8748" max="8748" width="3.7109375" customWidth="1"/>
    <col min="8749" max="8749" width="3.28515625" customWidth="1"/>
    <col min="8750" max="8750" width="5.7109375" customWidth="1"/>
    <col min="8961" max="8961" width="2.7109375" customWidth="1"/>
    <col min="8962" max="8962" width="10.42578125" customWidth="1"/>
    <col min="8963" max="8963" width="12.140625" customWidth="1"/>
    <col min="8964" max="8964" width="2.7109375" customWidth="1"/>
    <col min="8965" max="8965" width="0.5703125" customWidth="1"/>
    <col min="8966" max="8966" width="1.7109375" customWidth="1"/>
    <col min="8967" max="8967" width="0.5703125" customWidth="1"/>
    <col min="8968" max="8968" width="1.7109375" customWidth="1"/>
    <col min="8969" max="8969" width="7" customWidth="1"/>
    <col min="8970" max="8971" width="7.85546875" customWidth="1"/>
    <col min="8972" max="8972" width="0.5703125" customWidth="1"/>
    <col min="8973" max="8973" width="1.7109375" customWidth="1"/>
    <col min="8974" max="8974" width="0.5703125" customWidth="1"/>
    <col min="8975" max="8975" width="1.7109375" customWidth="1"/>
    <col min="8976" max="8976" width="3" customWidth="1"/>
    <col min="8977" max="8977" width="4" customWidth="1"/>
    <col min="8978" max="8978" width="7.85546875" customWidth="1"/>
    <col min="8979" max="8979" width="0.5703125" customWidth="1"/>
    <col min="8980" max="8980" width="1.7109375" customWidth="1"/>
    <col min="8981" max="8981" width="0.5703125" customWidth="1"/>
    <col min="8982" max="8982" width="1.7109375" customWidth="1"/>
    <col min="8983" max="8983" width="5.7109375" customWidth="1"/>
    <col min="8984" max="8984" width="10.42578125" customWidth="1"/>
    <col min="8985" max="8985" width="0.5703125" customWidth="1"/>
    <col min="8986" max="8986" width="1.7109375" customWidth="1"/>
    <col min="8987" max="8987" width="0.5703125" customWidth="1"/>
    <col min="8988" max="8988" width="1.7109375" customWidth="1"/>
    <col min="8990" max="8990" width="7.85546875" customWidth="1"/>
    <col min="8991" max="8991" width="0.5703125" customWidth="1"/>
    <col min="8992" max="8992" width="1.7109375" customWidth="1"/>
    <col min="8993" max="8993" width="0.5703125" customWidth="1"/>
    <col min="8994" max="8994" width="1.7109375" customWidth="1"/>
    <col min="8995" max="8995" width="3.140625" customWidth="1"/>
    <col min="8996" max="8996" width="7.85546875" customWidth="1"/>
    <col min="8997" max="8997" width="4" customWidth="1"/>
    <col min="8998" max="8998" width="0.5703125" customWidth="1"/>
    <col min="8999" max="8999" width="1.7109375" customWidth="1"/>
    <col min="9000" max="9000" width="0.5703125" customWidth="1"/>
    <col min="9001" max="9001" width="1.7109375" customWidth="1"/>
    <col min="9002" max="9002" width="3.140625" customWidth="1"/>
    <col min="9003" max="9003" width="0.28515625" customWidth="1"/>
    <col min="9004" max="9004" width="3.7109375" customWidth="1"/>
    <col min="9005" max="9005" width="3.28515625" customWidth="1"/>
    <col min="9006" max="9006" width="5.7109375" customWidth="1"/>
    <col min="9217" max="9217" width="2.7109375" customWidth="1"/>
    <col min="9218" max="9218" width="10.42578125" customWidth="1"/>
    <col min="9219" max="9219" width="12.140625" customWidth="1"/>
    <col min="9220" max="9220" width="2.7109375" customWidth="1"/>
    <col min="9221" max="9221" width="0.5703125" customWidth="1"/>
    <col min="9222" max="9222" width="1.7109375" customWidth="1"/>
    <col min="9223" max="9223" width="0.5703125" customWidth="1"/>
    <col min="9224" max="9224" width="1.7109375" customWidth="1"/>
    <col min="9225" max="9225" width="7" customWidth="1"/>
    <col min="9226" max="9227" width="7.85546875" customWidth="1"/>
    <col min="9228" max="9228" width="0.5703125" customWidth="1"/>
    <col min="9229" max="9229" width="1.7109375" customWidth="1"/>
    <col min="9230" max="9230" width="0.5703125" customWidth="1"/>
    <col min="9231" max="9231" width="1.7109375" customWidth="1"/>
    <col min="9232" max="9232" width="3" customWidth="1"/>
    <col min="9233" max="9233" width="4" customWidth="1"/>
    <col min="9234" max="9234" width="7.85546875" customWidth="1"/>
    <col min="9235" max="9235" width="0.5703125" customWidth="1"/>
    <col min="9236" max="9236" width="1.7109375" customWidth="1"/>
    <col min="9237" max="9237" width="0.5703125" customWidth="1"/>
    <col min="9238" max="9238" width="1.7109375" customWidth="1"/>
    <col min="9239" max="9239" width="5.7109375" customWidth="1"/>
    <col min="9240" max="9240" width="10.42578125" customWidth="1"/>
    <col min="9241" max="9241" width="0.5703125" customWidth="1"/>
    <col min="9242" max="9242" width="1.7109375" customWidth="1"/>
    <col min="9243" max="9243" width="0.5703125" customWidth="1"/>
    <col min="9244" max="9244" width="1.7109375" customWidth="1"/>
    <col min="9246" max="9246" width="7.85546875" customWidth="1"/>
    <col min="9247" max="9247" width="0.5703125" customWidth="1"/>
    <col min="9248" max="9248" width="1.7109375" customWidth="1"/>
    <col min="9249" max="9249" width="0.5703125" customWidth="1"/>
    <col min="9250" max="9250" width="1.7109375" customWidth="1"/>
    <col min="9251" max="9251" width="3.140625" customWidth="1"/>
    <col min="9252" max="9252" width="7.85546875" customWidth="1"/>
    <col min="9253" max="9253" width="4" customWidth="1"/>
    <col min="9254" max="9254" width="0.5703125" customWidth="1"/>
    <col min="9255" max="9255" width="1.7109375" customWidth="1"/>
    <col min="9256" max="9256" width="0.5703125" customWidth="1"/>
    <col min="9257" max="9257" width="1.7109375" customWidth="1"/>
    <col min="9258" max="9258" width="3.140625" customWidth="1"/>
    <col min="9259" max="9259" width="0.28515625" customWidth="1"/>
    <col min="9260" max="9260" width="3.7109375" customWidth="1"/>
    <col min="9261" max="9261" width="3.28515625" customWidth="1"/>
    <col min="9262" max="9262" width="5.7109375" customWidth="1"/>
    <col min="9473" max="9473" width="2.7109375" customWidth="1"/>
    <col min="9474" max="9474" width="10.42578125" customWidth="1"/>
    <col min="9475" max="9475" width="12.140625" customWidth="1"/>
    <col min="9476" max="9476" width="2.7109375" customWidth="1"/>
    <col min="9477" max="9477" width="0.5703125" customWidth="1"/>
    <col min="9478" max="9478" width="1.7109375" customWidth="1"/>
    <col min="9479" max="9479" width="0.5703125" customWidth="1"/>
    <col min="9480" max="9480" width="1.7109375" customWidth="1"/>
    <col min="9481" max="9481" width="7" customWidth="1"/>
    <col min="9482" max="9483" width="7.85546875" customWidth="1"/>
    <col min="9484" max="9484" width="0.5703125" customWidth="1"/>
    <col min="9485" max="9485" width="1.7109375" customWidth="1"/>
    <col min="9486" max="9486" width="0.5703125" customWidth="1"/>
    <col min="9487" max="9487" width="1.7109375" customWidth="1"/>
    <col min="9488" max="9488" width="3" customWidth="1"/>
    <col min="9489" max="9489" width="4" customWidth="1"/>
    <col min="9490" max="9490" width="7.85546875" customWidth="1"/>
    <col min="9491" max="9491" width="0.5703125" customWidth="1"/>
    <col min="9492" max="9492" width="1.7109375" customWidth="1"/>
    <col min="9493" max="9493" width="0.5703125" customWidth="1"/>
    <col min="9494" max="9494" width="1.7109375" customWidth="1"/>
    <col min="9495" max="9495" width="5.7109375" customWidth="1"/>
    <col min="9496" max="9496" width="10.42578125" customWidth="1"/>
    <col min="9497" max="9497" width="0.5703125" customWidth="1"/>
    <col min="9498" max="9498" width="1.7109375" customWidth="1"/>
    <col min="9499" max="9499" width="0.5703125" customWidth="1"/>
    <col min="9500" max="9500" width="1.7109375" customWidth="1"/>
    <col min="9502" max="9502" width="7.85546875" customWidth="1"/>
    <col min="9503" max="9503" width="0.5703125" customWidth="1"/>
    <col min="9504" max="9504" width="1.7109375" customWidth="1"/>
    <col min="9505" max="9505" width="0.5703125" customWidth="1"/>
    <col min="9506" max="9506" width="1.7109375" customWidth="1"/>
    <col min="9507" max="9507" width="3.140625" customWidth="1"/>
    <col min="9508" max="9508" width="7.85546875" customWidth="1"/>
    <col min="9509" max="9509" width="4" customWidth="1"/>
    <col min="9510" max="9510" width="0.5703125" customWidth="1"/>
    <col min="9511" max="9511" width="1.7109375" customWidth="1"/>
    <col min="9512" max="9512" width="0.5703125" customWidth="1"/>
    <col min="9513" max="9513" width="1.7109375" customWidth="1"/>
    <col min="9514" max="9514" width="3.140625" customWidth="1"/>
    <col min="9515" max="9515" width="0.28515625" customWidth="1"/>
    <col min="9516" max="9516" width="3.7109375" customWidth="1"/>
    <col min="9517" max="9517" width="3.28515625" customWidth="1"/>
    <col min="9518" max="9518" width="5.7109375" customWidth="1"/>
    <col min="9729" max="9729" width="2.7109375" customWidth="1"/>
    <col min="9730" max="9730" width="10.42578125" customWidth="1"/>
    <col min="9731" max="9731" width="12.140625" customWidth="1"/>
    <col min="9732" max="9732" width="2.7109375" customWidth="1"/>
    <col min="9733" max="9733" width="0.5703125" customWidth="1"/>
    <col min="9734" max="9734" width="1.7109375" customWidth="1"/>
    <col min="9735" max="9735" width="0.5703125" customWidth="1"/>
    <col min="9736" max="9736" width="1.7109375" customWidth="1"/>
    <col min="9737" max="9737" width="7" customWidth="1"/>
    <col min="9738" max="9739" width="7.85546875" customWidth="1"/>
    <col min="9740" max="9740" width="0.5703125" customWidth="1"/>
    <col min="9741" max="9741" width="1.7109375" customWidth="1"/>
    <col min="9742" max="9742" width="0.5703125" customWidth="1"/>
    <col min="9743" max="9743" width="1.7109375" customWidth="1"/>
    <col min="9744" max="9744" width="3" customWidth="1"/>
    <col min="9745" max="9745" width="4" customWidth="1"/>
    <col min="9746" max="9746" width="7.85546875" customWidth="1"/>
    <col min="9747" max="9747" width="0.5703125" customWidth="1"/>
    <col min="9748" max="9748" width="1.7109375" customWidth="1"/>
    <col min="9749" max="9749" width="0.5703125" customWidth="1"/>
    <col min="9750" max="9750" width="1.7109375" customWidth="1"/>
    <col min="9751" max="9751" width="5.7109375" customWidth="1"/>
    <col min="9752" max="9752" width="10.42578125" customWidth="1"/>
    <col min="9753" max="9753" width="0.5703125" customWidth="1"/>
    <col min="9754" max="9754" width="1.7109375" customWidth="1"/>
    <col min="9755" max="9755" width="0.5703125" customWidth="1"/>
    <col min="9756" max="9756" width="1.7109375" customWidth="1"/>
    <col min="9758" max="9758" width="7.85546875" customWidth="1"/>
    <col min="9759" max="9759" width="0.5703125" customWidth="1"/>
    <col min="9760" max="9760" width="1.7109375" customWidth="1"/>
    <col min="9761" max="9761" width="0.5703125" customWidth="1"/>
    <col min="9762" max="9762" width="1.7109375" customWidth="1"/>
    <col min="9763" max="9763" width="3.140625" customWidth="1"/>
    <col min="9764" max="9764" width="7.85546875" customWidth="1"/>
    <col min="9765" max="9765" width="4" customWidth="1"/>
    <col min="9766" max="9766" width="0.5703125" customWidth="1"/>
    <col min="9767" max="9767" width="1.7109375" customWidth="1"/>
    <col min="9768" max="9768" width="0.5703125" customWidth="1"/>
    <col min="9769" max="9769" width="1.7109375" customWidth="1"/>
    <col min="9770" max="9770" width="3.140625" customWidth="1"/>
    <col min="9771" max="9771" width="0.28515625" customWidth="1"/>
    <col min="9772" max="9772" width="3.7109375" customWidth="1"/>
    <col min="9773" max="9773" width="3.28515625" customWidth="1"/>
    <col min="9774" max="9774" width="5.7109375" customWidth="1"/>
    <col min="9985" max="9985" width="2.7109375" customWidth="1"/>
    <col min="9986" max="9986" width="10.42578125" customWidth="1"/>
    <col min="9987" max="9987" width="12.140625" customWidth="1"/>
    <col min="9988" max="9988" width="2.7109375" customWidth="1"/>
    <col min="9989" max="9989" width="0.5703125" customWidth="1"/>
    <col min="9990" max="9990" width="1.7109375" customWidth="1"/>
    <col min="9991" max="9991" width="0.5703125" customWidth="1"/>
    <col min="9992" max="9992" width="1.7109375" customWidth="1"/>
    <col min="9993" max="9993" width="7" customWidth="1"/>
    <col min="9994" max="9995" width="7.85546875" customWidth="1"/>
    <col min="9996" max="9996" width="0.5703125" customWidth="1"/>
    <col min="9997" max="9997" width="1.7109375" customWidth="1"/>
    <col min="9998" max="9998" width="0.5703125" customWidth="1"/>
    <col min="9999" max="9999" width="1.7109375" customWidth="1"/>
    <col min="10000" max="10000" width="3" customWidth="1"/>
    <col min="10001" max="10001" width="4" customWidth="1"/>
    <col min="10002" max="10002" width="7.85546875" customWidth="1"/>
    <col min="10003" max="10003" width="0.5703125" customWidth="1"/>
    <col min="10004" max="10004" width="1.7109375" customWidth="1"/>
    <col min="10005" max="10005" width="0.5703125" customWidth="1"/>
    <col min="10006" max="10006" width="1.7109375" customWidth="1"/>
    <col min="10007" max="10007" width="5.7109375" customWidth="1"/>
    <col min="10008" max="10008" width="10.42578125" customWidth="1"/>
    <col min="10009" max="10009" width="0.5703125" customWidth="1"/>
    <col min="10010" max="10010" width="1.7109375" customWidth="1"/>
    <col min="10011" max="10011" width="0.5703125" customWidth="1"/>
    <col min="10012" max="10012" width="1.7109375" customWidth="1"/>
    <col min="10014" max="10014" width="7.85546875" customWidth="1"/>
    <col min="10015" max="10015" width="0.5703125" customWidth="1"/>
    <col min="10016" max="10016" width="1.7109375" customWidth="1"/>
    <col min="10017" max="10017" width="0.5703125" customWidth="1"/>
    <col min="10018" max="10018" width="1.7109375" customWidth="1"/>
    <col min="10019" max="10019" width="3.140625" customWidth="1"/>
    <col min="10020" max="10020" width="7.85546875" customWidth="1"/>
    <col min="10021" max="10021" width="4" customWidth="1"/>
    <col min="10022" max="10022" width="0.5703125" customWidth="1"/>
    <col min="10023" max="10023" width="1.7109375" customWidth="1"/>
    <col min="10024" max="10024" width="0.5703125" customWidth="1"/>
    <col min="10025" max="10025" width="1.7109375" customWidth="1"/>
    <col min="10026" max="10026" width="3.140625" customWidth="1"/>
    <col min="10027" max="10027" width="0.28515625" customWidth="1"/>
    <col min="10028" max="10028" width="3.7109375" customWidth="1"/>
    <col min="10029" max="10029" width="3.28515625" customWidth="1"/>
    <col min="10030" max="10030" width="5.7109375" customWidth="1"/>
    <col min="10241" max="10241" width="2.7109375" customWidth="1"/>
    <col min="10242" max="10242" width="10.42578125" customWidth="1"/>
    <col min="10243" max="10243" width="12.140625" customWidth="1"/>
    <col min="10244" max="10244" width="2.7109375" customWidth="1"/>
    <col min="10245" max="10245" width="0.5703125" customWidth="1"/>
    <col min="10246" max="10246" width="1.7109375" customWidth="1"/>
    <col min="10247" max="10247" width="0.5703125" customWidth="1"/>
    <col min="10248" max="10248" width="1.7109375" customWidth="1"/>
    <col min="10249" max="10249" width="7" customWidth="1"/>
    <col min="10250" max="10251" width="7.85546875" customWidth="1"/>
    <col min="10252" max="10252" width="0.5703125" customWidth="1"/>
    <col min="10253" max="10253" width="1.7109375" customWidth="1"/>
    <col min="10254" max="10254" width="0.5703125" customWidth="1"/>
    <col min="10255" max="10255" width="1.7109375" customWidth="1"/>
    <col min="10256" max="10256" width="3" customWidth="1"/>
    <col min="10257" max="10257" width="4" customWidth="1"/>
    <col min="10258" max="10258" width="7.85546875" customWidth="1"/>
    <col min="10259" max="10259" width="0.5703125" customWidth="1"/>
    <col min="10260" max="10260" width="1.7109375" customWidth="1"/>
    <col min="10261" max="10261" width="0.5703125" customWidth="1"/>
    <col min="10262" max="10262" width="1.7109375" customWidth="1"/>
    <col min="10263" max="10263" width="5.7109375" customWidth="1"/>
    <col min="10264" max="10264" width="10.42578125" customWidth="1"/>
    <col min="10265" max="10265" width="0.5703125" customWidth="1"/>
    <col min="10266" max="10266" width="1.7109375" customWidth="1"/>
    <col min="10267" max="10267" width="0.5703125" customWidth="1"/>
    <col min="10268" max="10268" width="1.7109375" customWidth="1"/>
    <col min="10270" max="10270" width="7.85546875" customWidth="1"/>
    <col min="10271" max="10271" width="0.5703125" customWidth="1"/>
    <col min="10272" max="10272" width="1.7109375" customWidth="1"/>
    <col min="10273" max="10273" width="0.5703125" customWidth="1"/>
    <col min="10274" max="10274" width="1.7109375" customWidth="1"/>
    <col min="10275" max="10275" width="3.140625" customWidth="1"/>
    <col min="10276" max="10276" width="7.85546875" customWidth="1"/>
    <col min="10277" max="10277" width="4" customWidth="1"/>
    <col min="10278" max="10278" width="0.5703125" customWidth="1"/>
    <col min="10279" max="10279" width="1.7109375" customWidth="1"/>
    <col min="10280" max="10280" width="0.5703125" customWidth="1"/>
    <col min="10281" max="10281" width="1.7109375" customWidth="1"/>
    <col min="10282" max="10282" width="3.140625" customWidth="1"/>
    <col min="10283" max="10283" width="0.28515625" customWidth="1"/>
    <col min="10284" max="10284" width="3.7109375" customWidth="1"/>
    <col min="10285" max="10285" width="3.28515625" customWidth="1"/>
    <col min="10286" max="10286" width="5.7109375" customWidth="1"/>
    <col min="10497" max="10497" width="2.7109375" customWidth="1"/>
    <col min="10498" max="10498" width="10.42578125" customWidth="1"/>
    <col min="10499" max="10499" width="12.140625" customWidth="1"/>
    <col min="10500" max="10500" width="2.7109375" customWidth="1"/>
    <col min="10501" max="10501" width="0.5703125" customWidth="1"/>
    <col min="10502" max="10502" width="1.7109375" customWidth="1"/>
    <col min="10503" max="10503" width="0.5703125" customWidth="1"/>
    <col min="10504" max="10504" width="1.7109375" customWidth="1"/>
    <col min="10505" max="10505" width="7" customWidth="1"/>
    <col min="10506" max="10507" width="7.85546875" customWidth="1"/>
    <col min="10508" max="10508" width="0.5703125" customWidth="1"/>
    <col min="10509" max="10509" width="1.7109375" customWidth="1"/>
    <col min="10510" max="10510" width="0.5703125" customWidth="1"/>
    <col min="10511" max="10511" width="1.7109375" customWidth="1"/>
    <col min="10512" max="10512" width="3" customWidth="1"/>
    <col min="10513" max="10513" width="4" customWidth="1"/>
    <col min="10514" max="10514" width="7.85546875" customWidth="1"/>
    <col min="10515" max="10515" width="0.5703125" customWidth="1"/>
    <col min="10516" max="10516" width="1.7109375" customWidth="1"/>
    <col min="10517" max="10517" width="0.5703125" customWidth="1"/>
    <col min="10518" max="10518" width="1.7109375" customWidth="1"/>
    <col min="10519" max="10519" width="5.7109375" customWidth="1"/>
    <col min="10520" max="10520" width="10.42578125" customWidth="1"/>
    <col min="10521" max="10521" width="0.5703125" customWidth="1"/>
    <col min="10522" max="10522" width="1.7109375" customWidth="1"/>
    <col min="10523" max="10523" width="0.5703125" customWidth="1"/>
    <col min="10524" max="10524" width="1.7109375" customWidth="1"/>
    <col min="10526" max="10526" width="7.85546875" customWidth="1"/>
    <col min="10527" max="10527" width="0.5703125" customWidth="1"/>
    <col min="10528" max="10528" width="1.7109375" customWidth="1"/>
    <col min="10529" max="10529" width="0.5703125" customWidth="1"/>
    <col min="10530" max="10530" width="1.7109375" customWidth="1"/>
    <col min="10531" max="10531" width="3.140625" customWidth="1"/>
    <col min="10532" max="10532" width="7.85546875" customWidth="1"/>
    <col min="10533" max="10533" width="4" customWidth="1"/>
    <col min="10534" max="10534" width="0.5703125" customWidth="1"/>
    <col min="10535" max="10535" width="1.7109375" customWidth="1"/>
    <col min="10536" max="10536" width="0.5703125" customWidth="1"/>
    <col min="10537" max="10537" width="1.7109375" customWidth="1"/>
    <col min="10538" max="10538" width="3.140625" customWidth="1"/>
    <col min="10539" max="10539" width="0.28515625" customWidth="1"/>
    <col min="10540" max="10540" width="3.7109375" customWidth="1"/>
    <col min="10541" max="10541" width="3.28515625" customWidth="1"/>
    <col min="10542" max="10542" width="5.7109375" customWidth="1"/>
    <col min="10753" max="10753" width="2.7109375" customWidth="1"/>
    <col min="10754" max="10754" width="10.42578125" customWidth="1"/>
    <col min="10755" max="10755" width="12.140625" customWidth="1"/>
    <col min="10756" max="10756" width="2.7109375" customWidth="1"/>
    <col min="10757" max="10757" width="0.5703125" customWidth="1"/>
    <col min="10758" max="10758" width="1.7109375" customWidth="1"/>
    <col min="10759" max="10759" width="0.5703125" customWidth="1"/>
    <col min="10760" max="10760" width="1.7109375" customWidth="1"/>
    <col min="10761" max="10761" width="7" customWidth="1"/>
    <col min="10762" max="10763" width="7.85546875" customWidth="1"/>
    <col min="10764" max="10764" width="0.5703125" customWidth="1"/>
    <col min="10765" max="10765" width="1.7109375" customWidth="1"/>
    <col min="10766" max="10766" width="0.5703125" customWidth="1"/>
    <col min="10767" max="10767" width="1.7109375" customWidth="1"/>
    <col min="10768" max="10768" width="3" customWidth="1"/>
    <col min="10769" max="10769" width="4" customWidth="1"/>
    <col min="10770" max="10770" width="7.85546875" customWidth="1"/>
    <col min="10771" max="10771" width="0.5703125" customWidth="1"/>
    <col min="10772" max="10772" width="1.7109375" customWidth="1"/>
    <col min="10773" max="10773" width="0.5703125" customWidth="1"/>
    <col min="10774" max="10774" width="1.7109375" customWidth="1"/>
    <col min="10775" max="10775" width="5.7109375" customWidth="1"/>
    <col min="10776" max="10776" width="10.42578125" customWidth="1"/>
    <col min="10777" max="10777" width="0.5703125" customWidth="1"/>
    <col min="10778" max="10778" width="1.7109375" customWidth="1"/>
    <col min="10779" max="10779" width="0.5703125" customWidth="1"/>
    <col min="10780" max="10780" width="1.7109375" customWidth="1"/>
    <col min="10782" max="10782" width="7.85546875" customWidth="1"/>
    <col min="10783" max="10783" width="0.5703125" customWidth="1"/>
    <col min="10784" max="10784" width="1.7109375" customWidth="1"/>
    <col min="10785" max="10785" width="0.5703125" customWidth="1"/>
    <col min="10786" max="10786" width="1.7109375" customWidth="1"/>
    <col min="10787" max="10787" width="3.140625" customWidth="1"/>
    <col min="10788" max="10788" width="7.85546875" customWidth="1"/>
    <col min="10789" max="10789" width="4" customWidth="1"/>
    <col min="10790" max="10790" width="0.5703125" customWidth="1"/>
    <col min="10791" max="10791" width="1.7109375" customWidth="1"/>
    <col min="10792" max="10792" width="0.5703125" customWidth="1"/>
    <col min="10793" max="10793" width="1.7109375" customWidth="1"/>
    <col min="10794" max="10794" width="3.140625" customWidth="1"/>
    <col min="10795" max="10795" width="0.28515625" customWidth="1"/>
    <col min="10796" max="10796" width="3.7109375" customWidth="1"/>
    <col min="10797" max="10797" width="3.28515625" customWidth="1"/>
    <col min="10798" max="10798" width="5.7109375" customWidth="1"/>
    <col min="11009" max="11009" width="2.7109375" customWidth="1"/>
    <col min="11010" max="11010" width="10.42578125" customWidth="1"/>
    <col min="11011" max="11011" width="12.140625" customWidth="1"/>
    <col min="11012" max="11012" width="2.7109375" customWidth="1"/>
    <col min="11013" max="11013" width="0.5703125" customWidth="1"/>
    <col min="11014" max="11014" width="1.7109375" customWidth="1"/>
    <col min="11015" max="11015" width="0.5703125" customWidth="1"/>
    <col min="11016" max="11016" width="1.7109375" customWidth="1"/>
    <col min="11017" max="11017" width="7" customWidth="1"/>
    <col min="11018" max="11019" width="7.85546875" customWidth="1"/>
    <col min="11020" max="11020" width="0.5703125" customWidth="1"/>
    <col min="11021" max="11021" width="1.7109375" customWidth="1"/>
    <col min="11022" max="11022" width="0.5703125" customWidth="1"/>
    <col min="11023" max="11023" width="1.7109375" customWidth="1"/>
    <col min="11024" max="11024" width="3" customWidth="1"/>
    <col min="11025" max="11025" width="4" customWidth="1"/>
    <col min="11026" max="11026" width="7.85546875" customWidth="1"/>
    <col min="11027" max="11027" width="0.5703125" customWidth="1"/>
    <col min="11028" max="11028" width="1.7109375" customWidth="1"/>
    <col min="11029" max="11029" width="0.5703125" customWidth="1"/>
    <col min="11030" max="11030" width="1.7109375" customWidth="1"/>
    <col min="11031" max="11031" width="5.7109375" customWidth="1"/>
    <col min="11032" max="11032" width="10.42578125" customWidth="1"/>
    <col min="11033" max="11033" width="0.5703125" customWidth="1"/>
    <col min="11034" max="11034" width="1.7109375" customWidth="1"/>
    <col min="11035" max="11035" width="0.5703125" customWidth="1"/>
    <col min="11036" max="11036" width="1.7109375" customWidth="1"/>
    <col min="11038" max="11038" width="7.85546875" customWidth="1"/>
    <col min="11039" max="11039" width="0.5703125" customWidth="1"/>
    <col min="11040" max="11040" width="1.7109375" customWidth="1"/>
    <col min="11041" max="11041" width="0.5703125" customWidth="1"/>
    <col min="11042" max="11042" width="1.7109375" customWidth="1"/>
    <col min="11043" max="11043" width="3.140625" customWidth="1"/>
    <col min="11044" max="11044" width="7.85546875" customWidth="1"/>
    <col min="11045" max="11045" width="4" customWidth="1"/>
    <col min="11046" max="11046" width="0.5703125" customWidth="1"/>
    <col min="11047" max="11047" width="1.7109375" customWidth="1"/>
    <col min="11048" max="11048" width="0.5703125" customWidth="1"/>
    <col min="11049" max="11049" width="1.7109375" customWidth="1"/>
    <col min="11050" max="11050" width="3.140625" customWidth="1"/>
    <col min="11051" max="11051" width="0.28515625" customWidth="1"/>
    <col min="11052" max="11052" width="3.7109375" customWidth="1"/>
    <col min="11053" max="11053" width="3.28515625" customWidth="1"/>
    <col min="11054" max="11054" width="5.7109375" customWidth="1"/>
    <col min="11265" max="11265" width="2.7109375" customWidth="1"/>
    <col min="11266" max="11266" width="10.42578125" customWidth="1"/>
    <col min="11267" max="11267" width="12.140625" customWidth="1"/>
    <col min="11268" max="11268" width="2.7109375" customWidth="1"/>
    <col min="11269" max="11269" width="0.5703125" customWidth="1"/>
    <col min="11270" max="11270" width="1.7109375" customWidth="1"/>
    <col min="11271" max="11271" width="0.5703125" customWidth="1"/>
    <col min="11272" max="11272" width="1.7109375" customWidth="1"/>
    <col min="11273" max="11273" width="7" customWidth="1"/>
    <col min="11274" max="11275" width="7.85546875" customWidth="1"/>
    <col min="11276" max="11276" width="0.5703125" customWidth="1"/>
    <col min="11277" max="11277" width="1.7109375" customWidth="1"/>
    <col min="11278" max="11278" width="0.5703125" customWidth="1"/>
    <col min="11279" max="11279" width="1.7109375" customWidth="1"/>
    <col min="11280" max="11280" width="3" customWidth="1"/>
    <col min="11281" max="11281" width="4" customWidth="1"/>
    <col min="11282" max="11282" width="7.85546875" customWidth="1"/>
    <col min="11283" max="11283" width="0.5703125" customWidth="1"/>
    <col min="11284" max="11284" width="1.7109375" customWidth="1"/>
    <col min="11285" max="11285" width="0.5703125" customWidth="1"/>
    <col min="11286" max="11286" width="1.7109375" customWidth="1"/>
    <col min="11287" max="11287" width="5.7109375" customWidth="1"/>
    <col min="11288" max="11288" width="10.42578125" customWidth="1"/>
    <col min="11289" max="11289" width="0.5703125" customWidth="1"/>
    <col min="11290" max="11290" width="1.7109375" customWidth="1"/>
    <col min="11291" max="11291" width="0.5703125" customWidth="1"/>
    <col min="11292" max="11292" width="1.7109375" customWidth="1"/>
    <col min="11294" max="11294" width="7.85546875" customWidth="1"/>
    <col min="11295" max="11295" width="0.5703125" customWidth="1"/>
    <col min="11296" max="11296" width="1.7109375" customWidth="1"/>
    <col min="11297" max="11297" width="0.5703125" customWidth="1"/>
    <col min="11298" max="11298" width="1.7109375" customWidth="1"/>
    <col min="11299" max="11299" width="3.140625" customWidth="1"/>
    <col min="11300" max="11300" width="7.85546875" customWidth="1"/>
    <col min="11301" max="11301" width="4" customWidth="1"/>
    <col min="11302" max="11302" width="0.5703125" customWidth="1"/>
    <col min="11303" max="11303" width="1.7109375" customWidth="1"/>
    <col min="11304" max="11304" width="0.5703125" customWidth="1"/>
    <col min="11305" max="11305" width="1.7109375" customWidth="1"/>
    <col min="11306" max="11306" width="3.140625" customWidth="1"/>
    <col min="11307" max="11307" width="0.28515625" customWidth="1"/>
    <col min="11308" max="11308" width="3.7109375" customWidth="1"/>
    <col min="11309" max="11309" width="3.28515625" customWidth="1"/>
    <col min="11310" max="11310" width="5.7109375" customWidth="1"/>
    <col min="11521" max="11521" width="2.7109375" customWidth="1"/>
    <col min="11522" max="11522" width="10.42578125" customWidth="1"/>
    <col min="11523" max="11523" width="12.140625" customWidth="1"/>
    <col min="11524" max="11524" width="2.7109375" customWidth="1"/>
    <col min="11525" max="11525" width="0.5703125" customWidth="1"/>
    <col min="11526" max="11526" width="1.7109375" customWidth="1"/>
    <col min="11527" max="11527" width="0.5703125" customWidth="1"/>
    <col min="11528" max="11528" width="1.7109375" customWidth="1"/>
    <col min="11529" max="11529" width="7" customWidth="1"/>
    <col min="11530" max="11531" width="7.85546875" customWidth="1"/>
    <col min="11532" max="11532" width="0.5703125" customWidth="1"/>
    <col min="11533" max="11533" width="1.7109375" customWidth="1"/>
    <col min="11534" max="11534" width="0.5703125" customWidth="1"/>
    <col min="11535" max="11535" width="1.7109375" customWidth="1"/>
    <col min="11536" max="11536" width="3" customWidth="1"/>
    <col min="11537" max="11537" width="4" customWidth="1"/>
    <col min="11538" max="11538" width="7.85546875" customWidth="1"/>
    <col min="11539" max="11539" width="0.5703125" customWidth="1"/>
    <col min="11540" max="11540" width="1.7109375" customWidth="1"/>
    <col min="11541" max="11541" width="0.5703125" customWidth="1"/>
    <col min="11542" max="11542" width="1.7109375" customWidth="1"/>
    <col min="11543" max="11543" width="5.7109375" customWidth="1"/>
    <col min="11544" max="11544" width="10.42578125" customWidth="1"/>
    <col min="11545" max="11545" width="0.5703125" customWidth="1"/>
    <col min="11546" max="11546" width="1.7109375" customWidth="1"/>
    <col min="11547" max="11547" width="0.5703125" customWidth="1"/>
    <col min="11548" max="11548" width="1.7109375" customWidth="1"/>
    <col min="11550" max="11550" width="7.85546875" customWidth="1"/>
    <col min="11551" max="11551" width="0.5703125" customWidth="1"/>
    <col min="11552" max="11552" width="1.7109375" customWidth="1"/>
    <col min="11553" max="11553" width="0.5703125" customWidth="1"/>
    <col min="11554" max="11554" width="1.7109375" customWidth="1"/>
    <col min="11555" max="11555" width="3.140625" customWidth="1"/>
    <col min="11556" max="11556" width="7.85546875" customWidth="1"/>
    <col min="11557" max="11557" width="4" customWidth="1"/>
    <col min="11558" max="11558" width="0.5703125" customWidth="1"/>
    <col min="11559" max="11559" width="1.7109375" customWidth="1"/>
    <col min="11560" max="11560" width="0.5703125" customWidth="1"/>
    <col min="11561" max="11561" width="1.7109375" customWidth="1"/>
    <col min="11562" max="11562" width="3.140625" customWidth="1"/>
    <col min="11563" max="11563" width="0.28515625" customWidth="1"/>
    <col min="11564" max="11564" width="3.7109375" customWidth="1"/>
    <col min="11565" max="11565" width="3.28515625" customWidth="1"/>
    <col min="11566" max="11566" width="5.7109375" customWidth="1"/>
    <col min="11777" max="11777" width="2.7109375" customWidth="1"/>
    <col min="11778" max="11778" width="10.42578125" customWidth="1"/>
    <col min="11779" max="11779" width="12.140625" customWidth="1"/>
    <col min="11780" max="11780" width="2.7109375" customWidth="1"/>
    <col min="11781" max="11781" width="0.5703125" customWidth="1"/>
    <col min="11782" max="11782" width="1.7109375" customWidth="1"/>
    <col min="11783" max="11783" width="0.5703125" customWidth="1"/>
    <col min="11784" max="11784" width="1.7109375" customWidth="1"/>
    <col min="11785" max="11785" width="7" customWidth="1"/>
    <col min="11786" max="11787" width="7.85546875" customWidth="1"/>
    <col min="11788" max="11788" width="0.5703125" customWidth="1"/>
    <col min="11789" max="11789" width="1.7109375" customWidth="1"/>
    <col min="11790" max="11790" width="0.5703125" customWidth="1"/>
    <col min="11791" max="11791" width="1.7109375" customWidth="1"/>
    <col min="11792" max="11792" width="3" customWidth="1"/>
    <col min="11793" max="11793" width="4" customWidth="1"/>
    <col min="11794" max="11794" width="7.85546875" customWidth="1"/>
    <col min="11795" max="11795" width="0.5703125" customWidth="1"/>
    <col min="11796" max="11796" width="1.7109375" customWidth="1"/>
    <col min="11797" max="11797" width="0.5703125" customWidth="1"/>
    <col min="11798" max="11798" width="1.7109375" customWidth="1"/>
    <col min="11799" max="11799" width="5.7109375" customWidth="1"/>
    <col min="11800" max="11800" width="10.42578125" customWidth="1"/>
    <col min="11801" max="11801" width="0.5703125" customWidth="1"/>
    <col min="11802" max="11802" width="1.7109375" customWidth="1"/>
    <col min="11803" max="11803" width="0.5703125" customWidth="1"/>
    <col min="11804" max="11804" width="1.7109375" customWidth="1"/>
    <col min="11806" max="11806" width="7.85546875" customWidth="1"/>
    <col min="11807" max="11807" width="0.5703125" customWidth="1"/>
    <col min="11808" max="11808" width="1.7109375" customWidth="1"/>
    <col min="11809" max="11809" width="0.5703125" customWidth="1"/>
    <col min="11810" max="11810" width="1.7109375" customWidth="1"/>
    <col min="11811" max="11811" width="3.140625" customWidth="1"/>
    <col min="11812" max="11812" width="7.85546875" customWidth="1"/>
    <col min="11813" max="11813" width="4" customWidth="1"/>
    <col min="11814" max="11814" width="0.5703125" customWidth="1"/>
    <col min="11815" max="11815" width="1.7109375" customWidth="1"/>
    <col min="11816" max="11816" width="0.5703125" customWidth="1"/>
    <col min="11817" max="11817" width="1.7109375" customWidth="1"/>
    <col min="11818" max="11818" width="3.140625" customWidth="1"/>
    <col min="11819" max="11819" width="0.28515625" customWidth="1"/>
    <col min="11820" max="11820" width="3.7109375" customWidth="1"/>
    <col min="11821" max="11821" width="3.28515625" customWidth="1"/>
    <col min="11822" max="11822" width="5.7109375" customWidth="1"/>
    <col min="12033" max="12033" width="2.7109375" customWidth="1"/>
    <col min="12034" max="12034" width="10.42578125" customWidth="1"/>
    <col min="12035" max="12035" width="12.140625" customWidth="1"/>
    <col min="12036" max="12036" width="2.7109375" customWidth="1"/>
    <col min="12037" max="12037" width="0.5703125" customWidth="1"/>
    <col min="12038" max="12038" width="1.7109375" customWidth="1"/>
    <col min="12039" max="12039" width="0.5703125" customWidth="1"/>
    <col min="12040" max="12040" width="1.7109375" customWidth="1"/>
    <col min="12041" max="12041" width="7" customWidth="1"/>
    <col min="12042" max="12043" width="7.85546875" customWidth="1"/>
    <col min="12044" max="12044" width="0.5703125" customWidth="1"/>
    <col min="12045" max="12045" width="1.7109375" customWidth="1"/>
    <col min="12046" max="12046" width="0.5703125" customWidth="1"/>
    <col min="12047" max="12047" width="1.7109375" customWidth="1"/>
    <col min="12048" max="12048" width="3" customWidth="1"/>
    <col min="12049" max="12049" width="4" customWidth="1"/>
    <col min="12050" max="12050" width="7.85546875" customWidth="1"/>
    <col min="12051" max="12051" width="0.5703125" customWidth="1"/>
    <col min="12052" max="12052" width="1.7109375" customWidth="1"/>
    <col min="12053" max="12053" width="0.5703125" customWidth="1"/>
    <col min="12054" max="12054" width="1.7109375" customWidth="1"/>
    <col min="12055" max="12055" width="5.7109375" customWidth="1"/>
    <col min="12056" max="12056" width="10.42578125" customWidth="1"/>
    <col min="12057" max="12057" width="0.5703125" customWidth="1"/>
    <col min="12058" max="12058" width="1.7109375" customWidth="1"/>
    <col min="12059" max="12059" width="0.5703125" customWidth="1"/>
    <col min="12060" max="12060" width="1.7109375" customWidth="1"/>
    <col min="12062" max="12062" width="7.85546875" customWidth="1"/>
    <col min="12063" max="12063" width="0.5703125" customWidth="1"/>
    <col min="12064" max="12064" width="1.7109375" customWidth="1"/>
    <col min="12065" max="12065" width="0.5703125" customWidth="1"/>
    <col min="12066" max="12066" width="1.7109375" customWidth="1"/>
    <col min="12067" max="12067" width="3.140625" customWidth="1"/>
    <col min="12068" max="12068" width="7.85546875" customWidth="1"/>
    <col min="12069" max="12069" width="4" customWidth="1"/>
    <col min="12070" max="12070" width="0.5703125" customWidth="1"/>
    <col min="12071" max="12071" width="1.7109375" customWidth="1"/>
    <col min="12072" max="12072" width="0.5703125" customWidth="1"/>
    <col min="12073" max="12073" width="1.7109375" customWidth="1"/>
    <col min="12074" max="12074" width="3.140625" customWidth="1"/>
    <col min="12075" max="12075" width="0.28515625" customWidth="1"/>
    <col min="12076" max="12076" width="3.7109375" customWidth="1"/>
    <col min="12077" max="12077" width="3.28515625" customWidth="1"/>
    <col min="12078" max="12078" width="5.7109375" customWidth="1"/>
    <col min="12289" max="12289" width="2.7109375" customWidth="1"/>
    <col min="12290" max="12290" width="10.42578125" customWidth="1"/>
    <col min="12291" max="12291" width="12.140625" customWidth="1"/>
    <col min="12292" max="12292" width="2.7109375" customWidth="1"/>
    <col min="12293" max="12293" width="0.5703125" customWidth="1"/>
    <col min="12294" max="12294" width="1.7109375" customWidth="1"/>
    <col min="12295" max="12295" width="0.5703125" customWidth="1"/>
    <col min="12296" max="12296" width="1.7109375" customWidth="1"/>
    <col min="12297" max="12297" width="7" customWidth="1"/>
    <col min="12298" max="12299" width="7.85546875" customWidth="1"/>
    <col min="12300" max="12300" width="0.5703125" customWidth="1"/>
    <col min="12301" max="12301" width="1.7109375" customWidth="1"/>
    <col min="12302" max="12302" width="0.5703125" customWidth="1"/>
    <col min="12303" max="12303" width="1.7109375" customWidth="1"/>
    <col min="12304" max="12304" width="3" customWidth="1"/>
    <col min="12305" max="12305" width="4" customWidth="1"/>
    <col min="12306" max="12306" width="7.85546875" customWidth="1"/>
    <col min="12307" max="12307" width="0.5703125" customWidth="1"/>
    <col min="12308" max="12308" width="1.7109375" customWidth="1"/>
    <col min="12309" max="12309" width="0.5703125" customWidth="1"/>
    <col min="12310" max="12310" width="1.7109375" customWidth="1"/>
    <col min="12311" max="12311" width="5.7109375" customWidth="1"/>
    <col min="12312" max="12312" width="10.42578125" customWidth="1"/>
    <col min="12313" max="12313" width="0.5703125" customWidth="1"/>
    <col min="12314" max="12314" width="1.7109375" customWidth="1"/>
    <col min="12315" max="12315" width="0.5703125" customWidth="1"/>
    <col min="12316" max="12316" width="1.7109375" customWidth="1"/>
    <col min="12318" max="12318" width="7.85546875" customWidth="1"/>
    <col min="12319" max="12319" width="0.5703125" customWidth="1"/>
    <col min="12320" max="12320" width="1.7109375" customWidth="1"/>
    <col min="12321" max="12321" width="0.5703125" customWidth="1"/>
    <col min="12322" max="12322" width="1.7109375" customWidth="1"/>
    <col min="12323" max="12323" width="3.140625" customWidth="1"/>
    <col min="12324" max="12324" width="7.85546875" customWidth="1"/>
    <col min="12325" max="12325" width="4" customWidth="1"/>
    <col min="12326" max="12326" width="0.5703125" customWidth="1"/>
    <col min="12327" max="12327" width="1.7109375" customWidth="1"/>
    <col min="12328" max="12328" width="0.5703125" customWidth="1"/>
    <col min="12329" max="12329" width="1.7109375" customWidth="1"/>
    <col min="12330" max="12330" width="3.140625" customWidth="1"/>
    <col min="12331" max="12331" width="0.28515625" customWidth="1"/>
    <col min="12332" max="12332" width="3.7109375" customWidth="1"/>
    <col min="12333" max="12333" width="3.28515625" customWidth="1"/>
    <col min="12334" max="12334" width="5.7109375" customWidth="1"/>
    <col min="12545" max="12545" width="2.7109375" customWidth="1"/>
    <col min="12546" max="12546" width="10.42578125" customWidth="1"/>
    <col min="12547" max="12547" width="12.140625" customWidth="1"/>
    <col min="12548" max="12548" width="2.7109375" customWidth="1"/>
    <col min="12549" max="12549" width="0.5703125" customWidth="1"/>
    <col min="12550" max="12550" width="1.7109375" customWidth="1"/>
    <col min="12551" max="12551" width="0.5703125" customWidth="1"/>
    <col min="12552" max="12552" width="1.7109375" customWidth="1"/>
    <col min="12553" max="12553" width="7" customWidth="1"/>
    <col min="12554" max="12555" width="7.85546875" customWidth="1"/>
    <col min="12556" max="12556" width="0.5703125" customWidth="1"/>
    <col min="12557" max="12557" width="1.7109375" customWidth="1"/>
    <col min="12558" max="12558" width="0.5703125" customWidth="1"/>
    <col min="12559" max="12559" width="1.7109375" customWidth="1"/>
    <col min="12560" max="12560" width="3" customWidth="1"/>
    <col min="12561" max="12561" width="4" customWidth="1"/>
    <col min="12562" max="12562" width="7.85546875" customWidth="1"/>
    <col min="12563" max="12563" width="0.5703125" customWidth="1"/>
    <col min="12564" max="12564" width="1.7109375" customWidth="1"/>
    <col min="12565" max="12565" width="0.5703125" customWidth="1"/>
    <col min="12566" max="12566" width="1.7109375" customWidth="1"/>
    <col min="12567" max="12567" width="5.7109375" customWidth="1"/>
    <col min="12568" max="12568" width="10.42578125" customWidth="1"/>
    <col min="12569" max="12569" width="0.5703125" customWidth="1"/>
    <col min="12570" max="12570" width="1.7109375" customWidth="1"/>
    <col min="12571" max="12571" width="0.5703125" customWidth="1"/>
    <col min="12572" max="12572" width="1.7109375" customWidth="1"/>
    <col min="12574" max="12574" width="7.85546875" customWidth="1"/>
    <col min="12575" max="12575" width="0.5703125" customWidth="1"/>
    <col min="12576" max="12576" width="1.7109375" customWidth="1"/>
    <col min="12577" max="12577" width="0.5703125" customWidth="1"/>
    <col min="12578" max="12578" width="1.7109375" customWidth="1"/>
    <col min="12579" max="12579" width="3.140625" customWidth="1"/>
    <col min="12580" max="12580" width="7.85546875" customWidth="1"/>
    <col min="12581" max="12581" width="4" customWidth="1"/>
    <col min="12582" max="12582" width="0.5703125" customWidth="1"/>
    <col min="12583" max="12583" width="1.7109375" customWidth="1"/>
    <col min="12584" max="12584" width="0.5703125" customWidth="1"/>
    <col min="12585" max="12585" width="1.7109375" customWidth="1"/>
    <col min="12586" max="12586" width="3.140625" customWidth="1"/>
    <col min="12587" max="12587" width="0.28515625" customWidth="1"/>
    <col min="12588" max="12588" width="3.7109375" customWidth="1"/>
    <col min="12589" max="12589" width="3.28515625" customWidth="1"/>
    <col min="12590" max="12590" width="5.7109375" customWidth="1"/>
    <col min="12801" max="12801" width="2.7109375" customWidth="1"/>
    <col min="12802" max="12802" width="10.42578125" customWidth="1"/>
    <col min="12803" max="12803" width="12.140625" customWidth="1"/>
    <col min="12804" max="12804" width="2.7109375" customWidth="1"/>
    <col min="12805" max="12805" width="0.5703125" customWidth="1"/>
    <col min="12806" max="12806" width="1.7109375" customWidth="1"/>
    <col min="12807" max="12807" width="0.5703125" customWidth="1"/>
    <col min="12808" max="12808" width="1.7109375" customWidth="1"/>
    <col min="12809" max="12809" width="7" customWidth="1"/>
    <col min="12810" max="12811" width="7.85546875" customWidth="1"/>
    <col min="12812" max="12812" width="0.5703125" customWidth="1"/>
    <col min="12813" max="12813" width="1.7109375" customWidth="1"/>
    <col min="12814" max="12814" width="0.5703125" customWidth="1"/>
    <col min="12815" max="12815" width="1.7109375" customWidth="1"/>
    <col min="12816" max="12816" width="3" customWidth="1"/>
    <col min="12817" max="12817" width="4" customWidth="1"/>
    <col min="12818" max="12818" width="7.85546875" customWidth="1"/>
    <col min="12819" max="12819" width="0.5703125" customWidth="1"/>
    <col min="12820" max="12820" width="1.7109375" customWidth="1"/>
    <col min="12821" max="12821" width="0.5703125" customWidth="1"/>
    <col min="12822" max="12822" width="1.7109375" customWidth="1"/>
    <col min="12823" max="12823" width="5.7109375" customWidth="1"/>
    <col min="12824" max="12824" width="10.42578125" customWidth="1"/>
    <col min="12825" max="12825" width="0.5703125" customWidth="1"/>
    <col min="12826" max="12826" width="1.7109375" customWidth="1"/>
    <col min="12827" max="12827" width="0.5703125" customWidth="1"/>
    <col min="12828" max="12828" width="1.7109375" customWidth="1"/>
    <col min="12830" max="12830" width="7.85546875" customWidth="1"/>
    <col min="12831" max="12831" width="0.5703125" customWidth="1"/>
    <col min="12832" max="12832" width="1.7109375" customWidth="1"/>
    <col min="12833" max="12833" width="0.5703125" customWidth="1"/>
    <col min="12834" max="12834" width="1.7109375" customWidth="1"/>
    <col min="12835" max="12835" width="3.140625" customWidth="1"/>
    <col min="12836" max="12836" width="7.85546875" customWidth="1"/>
    <col min="12837" max="12837" width="4" customWidth="1"/>
    <col min="12838" max="12838" width="0.5703125" customWidth="1"/>
    <col min="12839" max="12839" width="1.7109375" customWidth="1"/>
    <col min="12840" max="12840" width="0.5703125" customWidth="1"/>
    <col min="12841" max="12841" width="1.7109375" customWidth="1"/>
    <col min="12842" max="12842" width="3.140625" customWidth="1"/>
    <col min="12843" max="12843" width="0.28515625" customWidth="1"/>
    <col min="12844" max="12844" width="3.7109375" customWidth="1"/>
    <col min="12845" max="12845" width="3.28515625" customWidth="1"/>
    <col min="12846" max="12846" width="5.7109375" customWidth="1"/>
    <col min="13057" max="13057" width="2.7109375" customWidth="1"/>
    <col min="13058" max="13058" width="10.42578125" customWidth="1"/>
    <col min="13059" max="13059" width="12.140625" customWidth="1"/>
    <col min="13060" max="13060" width="2.7109375" customWidth="1"/>
    <col min="13061" max="13061" width="0.5703125" customWidth="1"/>
    <col min="13062" max="13062" width="1.7109375" customWidth="1"/>
    <col min="13063" max="13063" width="0.5703125" customWidth="1"/>
    <col min="13064" max="13064" width="1.7109375" customWidth="1"/>
    <col min="13065" max="13065" width="7" customWidth="1"/>
    <col min="13066" max="13067" width="7.85546875" customWidth="1"/>
    <col min="13068" max="13068" width="0.5703125" customWidth="1"/>
    <col min="13069" max="13069" width="1.7109375" customWidth="1"/>
    <col min="13070" max="13070" width="0.5703125" customWidth="1"/>
    <col min="13071" max="13071" width="1.7109375" customWidth="1"/>
    <col min="13072" max="13072" width="3" customWidth="1"/>
    <col min="13073" max="13073" width="4" customWidth="1"/>
    <col min="13074" max="13074" width="7.85546875" customWidth="1"/>
    <col min="13075" max="13075" width="0.5703125" customWidth="1"/>
    <col min="13076" max="13076" width="1.7109375" customWidth="1"/>
    <col min="13077" max="13077" width="0.5703125" customWidth="1"/>
    <col min="13078" max="13078" width="1.7109375" customWidth="1"/>
    <col min="13079" max="13079" width="5.7109375" customWidth="1"/>
    <col min="13080" max="13080" width="10.42578125" customWidth="1"/>
    <col min="13081" max="13081" width="0.5703125" customWidth="1"/>
    <col min="13082" max="13082" width="1.7109375" customWidth="1"/>
    <col min="13083" max="13083" width="0.5703125" customWidth="1"/>
    <col min="13084" max="13084" width="1.7109375" customWidth="1"/>
    <col min="13086" max="13086" width="7.85546875" customWidth="1"/>
    <col min="13087" max="13087" width="0.5703125" customWidth="1"/>
    <col min="13088" max="13088" width="1.7109375" customWidth="1"/>
    <col min="13089" max="13089" width="0.5703125" customWidth="1"/>
    <col min="13090" max="13090" width="1.7109375" customWidth="1"/>
    <col min="13091" max="13091" width="3.140625" customWidth="1"/>
    <col min="13092" max="13092" width="7.85546875" customWidth="1"/>
    <col min="13093" max="13093" width="4" customWidth="1"/>
    <col min="13094" max="13094" width="0.5703125" customWidth="1"/>
    <col min="13095" max="13095" width="1.7109375" customWidth="1"/>
    <col min="13096" max="13096" width="0.5703125" customWidth="1"/>
    <col min="13097" max="13097" width="1.7109375" customWidth="1"/>
    <col min="13098" max="13098" width="3.140625" customWidth="1"/>
    <col min="13099" max="13099" width="0.28515625" customWidth="1"/>
    <col min="13100" max="13100" width="3.7109375" customWidth="1"/>
    <col min="13101" max="13101" width="3.28515625" customWidth="1"/>
    <col min="13102" max="13102" width="5.7109375" customWidth="1"/>
    <col min="13313" max="13313" width="2.7109375" customWidth="1"/>
    <col min="13314" max="13314" width="10.42578125" customWidth="1"/>
    <col min="13315" max="13315" width="12.140625" customWidth="1"/>
    <col min="13316" max="13316" width="2.7109375" customWidth="1"/>
    <col min="13317" max="13317" width="0.5703125" customWidth="1"/>
    <col min="13318" max="13318" width="1.7109375" customWidth="1"/>
    <col min="13319" max="13319" width="0.5703125" customWidth="1"/>
    <col min="13320" max="13320" width="1.7109375" customWidth="1"/>
    <col min="13321" max="13321" width="7" customWidth="1"/>
    <col min="13322" max="13323" width="7.85546875" customWidth="1"/>
    <col min="13324" max="13324" width="0.5703125" customWidth="1"/>
    <col min="13325" max="13325" width="1.7109375" customWidth="1"/>
    <col min="13326" max="13326" width="0.5703125" customWidth="1"/>
    <col min="13327" max="13327" width="1.7109375" customWidth="1"/>
    <col min="13328" max="13328" width="3" customWidth="1"/>
    <col min="13329" max="13329" width="4" customWidth="1"/>
    <col min="13330" max="13330" width="7.85546875" customWidth="1"/>
    <col min="13331" max="13331" width="0.5703125" customWidth="1"/>
    <col min="13332" max="13332" width="1.7109375" customWidth="1"/>
    <col min="13333" max="13333" width="0.5703125" customWidth="1"/>
    <col min="13334" max="13334" width="1.7109375" customWidth="1"/>
    <col min="13335" max="13335" width="5.7109375" customWidth="1"/>
    <col min="13336" max="13336" width="10.42578125" customWidth="1"/>
    <col min="13337" max="13337" width="0.5703125" customWidth="1"/>
    <col min="13338" max="13338" width="1.7109375" customWidth="1"/>
    <col min="13339" max="13339" width="0.5703125" customWidth="1"/>
    <col min="13340" max="13340" width="1.7109375" customWidth="1"/>
    <col min="13342" max="13342" width="7.85546875" customWidth="1"/>
    <col min="13343" max="13343" width="0.5703125" customWidth="1"/>
    <col min="13344" max="13344" width="1.7109375" customWidth="1"/>
    <col min="13345" max="13345" width="0.5703125" customWidth="1"/>
    <col min="13346" max="13346" width="1.7109375" customWidth="1"/>
    <col min="13347" max="13347" width="3.140625" customWidth="1"/>
    <col min="13348" max="13348" width="7.85546875" customWidth="1"/>
    <col min="13349" max="13349" width="4" customWidth="1"/>
    <col min="13350" max="13350" width="0.5703125" customWidth="1"/>
    <col min="13351" max="13351" width="1.7109375" customWidth="1"/>
    <col min="13352" max="13352" width="0.5703125" customWidth="1"/>
    <col min="13353" max="13353" width="1.7109375" customWidth="1"/>
    <col min="13354" max="13354" width="3.140625" customWidth="1"/>
    <col min="13355" max="13355" width="0.28515625" customWidth="1"/>
    <col min="13356" max="13356" width="3.7109375" customWidth="1"/>
    <col min="13357" max="13357" width="3.28515625" customWidth="1"/>
    <col min="13358" max="13358" width="5.7109375" customWidth="1"/>
    <col min="13569" max="13569" width="2.7109375" customWidth="1"/>
    <col min="13570" max="13570" width="10.42578125" customWidth="1"/>
    <col min="13571" max="13571" width="12.140625" customWidth="1"/>
    <col min="13572" max="13572" width="2.7109375" customWidth="1"/>
    <col min="13573" max="13573" width="0.5703125" customWidth="1"/>
    <col min="13574" max="13574" width="1.7109375" customWidth="1"/>
    <col min="13575" max="13575" width="0.5703125" customWidth="1"/>
    <col min="13576" max="13576" width="1.7109375" customWidth="1"/>
    <col min="13577" max="13577" width="7" customWidth="1"/>
    <col min="13578" max="13579" width="7.85546875" customWidth="1"/>
    <col min="13580" max="13580" width="0.5703125" customWidth="1"/>
    <col min="13581" max="13581" width="1.7109375" customWidth="1"/>
    <col min="13582" max="13582" width="0.5703125" customWidth="1"/>
    <col min="13583" max="13583" width="1.7109375" customWidth="1"/>
    <col min="13584" max="13584" width="3" customWidth="1"/>
    <col min="13585" max="13585" width="4" customWidth="1"/>
    <col min="13586" max="13586" width="7.85546875" customWidth="1"/>
    <col min="13587" max="13587" width="0.5703125" customWidth="1"/>
    <col min="13588" max="13588" width="1.7109375" customWidth="1"/>
    <col min="13589" max="13589" width="0.5703125" customWidth="1"/>
    <col min="13590" max="13590" width="1.7109375" customWidth="1"/>
    <col min="13591" max="13591" width="5.7109375" customWidth="1"/>
    <col min="13592" max="13592" width="10.42578125" customWidth="1"/>
    <col min="13593" max="13593" width="0.5703125" customWidth="1"/>
    <col min="13594" max="13594" width="1.7109375" customWidth="1"/>
    <col min="13595" max="13595" width="0.5703125" customWidth="1"/>
    <col min="13596" max="13596" width="1.7109375" customWidth="1"/>
    <col min="13598" max="13598" width="7.85546875" customWidth="1"/>
    <col min="13599" max="13599" width="0.5703125" customWidth="1"/>
    <col min="13600" max="13600" width="1.7109375" customWidth="1"/>
    <col min="13601" max="13601" width="0.5703125" customWidth="1"/>
    <col min="13602" max="13602" width="1.7109375" customWidth="1"/>
    <col min="13603" max="13603" width="3.140625" customWidth="1"/>
    <col min="13604" max="13604" width="7.85546875" customWidth="1"/>
    <col min="13605" max="13605" width="4" customWidth="1"/>
    <col min="13606" max="13606" width="0.5703125" customWidth="1"/>
    <col min="13607" max="13607" width="1.7109375" customWidth="1"/>
    <col min="13608" max="13608" width="0.5703125" customWidth="1"/>
    <col min="13609" max="13609" width="1.7109375" customWidth="1"/>
    <col min="13610" max="13610" width="3.140625" customWidth="1"/>
    <col min="13611" max="13611" width="0.28515625" customWidth="1"/>
    <col min="13612" max="13612" width="3.7109375" customWidth="1"/>
    <col min="13613" max="13613" width="3.28515625" customWidth="1"/>
    <col min="13614" max="13614" width="5.7109375" customWidth="1"/>
    <col min="13825" max="13825" width="2.7109375" customWidth="1"/>
    <col min="13826" max="13826" width="10.42578125" customWidth="1"/>
    <col min="13827" max="13827" width="12.140625" customWidth="1"/>
    <col min="13828" max="13828" width="2.7109375" customWidth="1"/>
    <col min="13829" max="13829" width="0.5703125" customWidth="1"/>
    <col min="13830" max="13830" width="1.7109375" customWidth="1"/>
    <col min="13831" max="13831" width="0.5703125" customWidth="1"/>
    <col min="13832" max="13832" width="1.7109375" customWidth="1"/>
    <col min="13833" max="13833" width="7" customWidth="1"/>
    <col min="13834" max="13835" width="7.85546875" customWidth="1"/>
    <col min="13836" max="13836" width="0.5703125" customWidth="1"/>
    <col min="13837" max="13837" width="1.7109375" customWidth="1"/>
    <col min="13838" max="13838" width="0.5703125" customWidth="1"/>
    <col min="13839" max="13839" width="1.7109375" customWidth="1"/>
    <col min="13840" max="13840" width="3" customWidth="1"/>
    <col min="13841" max="13841" width="4" customWidth="1"/>
    <col min="13842" max="13842" width="7.85546875" customWidth="1"/>
    <col min="13843" max="13843" width="0.5703125" customWidth="1"/>
    <col min="13844" max="13844" width="1.7109375" customWidth="1"/>
    <col min="13845" max="13845" width="0.5703125" customWidth="1"/>
    <col min="13846" max="13846" width="1.7109375" customWidth="1"/>
    <col min="13847" max="13847" width="5.7109375" customWidth="1"/>
    <col min="13848" max="13848" width="10.42578125" customWidth="1"/>
    <col min="13849" max="13849" width="0.5703125" customWidth="1"/>
    <col min="13850" max="13850" width="1.7109375" customWidth="1"/>
    <col min="13851" max="13851" width="0.5703125" customWidth="1"/>
    <col min="13852" max="13852" width="1.7109375" customWidth="1"/>
    <col min="13854" max="13854" width="7.85546875" customWidth="1"/>
    <col min="13855" max="13855" width="0.5703125" customWidth="1"/>
    <col min="13856" max="13856" width="1.7109375" customWidth="1"/>
    <col min="13857" max="13857" width="0.5703125" customWidth="1"/>
    <col min="13858" max="13858" width="1.7109375" customWidth="1"/>
    <col min="13859" max="13859" width="3.140625" customWidth="1"/>
    <col min="13860" max="13860" width="7.85546875" customWidth="1"/>
    <col min="13861" max="13861" width="4" customWidth="1"/>
    <col min="13862" max="13862" width="0.5703125" customWidth="1"/>
    <col min="13863" max="13863" width="1.7109375" customWidth="1"/>
    <col min="13864" max="13864" width="0.5703125" customWidth="1"/>
    <col min="13865" max="13865" width="1.7109375" customWidth="1"/>
    <col min="13866" max="13866" width="3.140625" customWidth="1"/>
    <col min="13867" max="13867" width="0.28515625" customWidth="1"/>
    <col min="13868" max="13868" width="3.7109375" customWidth="1"/>
    <col min="13869" max="13869" width="3.28515625" customWidth="1"/>
    <col min="13870" max="13870" width="5.7109375" customWidth="1"/>
    <col min="14081" max="14081" width="2.7109375" customWidth="1"/>
    <col min="14082" max="14082" width="10.42578125" customWidth="1"/>
    <col min="14083" max="14083" width="12.140625" customWidth="1"/>
    <col min="14084" max="14084" width="2.7109375" customWidth="1"/>
    <col min="14085" max="14085" width="0.5703125" customWidth="1"/>
    <col min="14086" max="14086" width="1.7109375" customWidth="1"/>
    <col min="14087" max="14087" width="0.5703125" customWidth="1"/>
    <col min="14088" max="14088" width="1.7109375" customWidth="1"/>
    <col min="14089" max="14089" width="7" customWidth="1"/>
    <col min="14090" max="14091" width="7.85546875" customWidth="1"/>
    <col min="14092" max="14092" width="0.5703125" customWidth="1"/>
    <col min="14093" max="14093" width="1.7109375" customWidth="1"/>
    <col min="14094" max="14094" width="0.5703125" customWidth="1"/>
    <col min="14095" max="14095" width="1.7109375" customWidth="1"/>
    <col min="14096" max="14096" width="3" customWidth="1"/>
    <col min="14097" max="14097" width="4" customWidth="1"/>
    <col min="14098" max="14098" width="7.85546875" customWidth="1"/>
    <col min="14099" max="14099" width="0.5703125" customWidth="1"/>
    <col min="14100" max="14100" width="1.7109375" customWidth="1"/>
    <col min="14101" max="14101" width="0.5703125" customWidth="1"/>
    <col min="14102" max="14102" width="1.7109375" customWidth="1"/>
    <col min="14103" max="14103" width="5.7109375" customWidth="1"/>
    <col min="14104" max="14104" width="10.42578125" customWidth="1"/>
    <col min="14105" max="14105" width="0.5703125" customWidth="1"/>
    <col min="14106" max="14106" width="1.7109375" customWidth="1"/>
    <col min="14107" max="14107" width="0.5703125" customWidth="1"/>
    <col min="14108" max="14108" width="1.7109375" customWidth="1"/>
    <col min="14110" max="14110" width="7.85546875" customWidth="1"/>
    <col min="14111" max="14111" width="0.5703125" customWidth="1"/>
    <col min="14112" max="14112" width="1.7109375" customWidth="1"/>
    <col min="14113" max="14113" width="0.5703125" customWidth="1"/>
    <col min="14114" max="14114" width="1.7109375" customWidth="1"/>
    <col min="14115" max="14115" width="3.140625" customWidth="1"/>
    <col min="14116" max="14116" width="7.85546875" customWidth="1"/>
    <col min="14117" max="14117" width="4" customWidth="1"/>
    <col min="14118" max="14118" width="0.5703125" customWidth="1"/>
    <col min="14119" max="14119" width="1.7109375" customWidth="1"/>
    <col min="14120" max="14120" width="0.5703125" customWidth="1"/>
    <col min="14121" max="14121" width="1.7109375" customWidth="1"/>
    <col min="14122" max="14122" width="3.140625" customWidth="1"/>
    <col min="14123" max="14123" width="0.28515625" customWidth="1"/>
    <col min="14124" max="14124" width="3.7109375" customWidth="1"/>
    <col min="14125" max="14125" width="3.28515625" customWidth="1"/>
    <col min="14126" max="14126" width="5.7109375" customWidth="1"/>
    <col min="14337" max="14337" width="2.7109375" customWidth="1"/>
    <col min="14338" max="14338" width="10.42578125" customWidth="1"/>
    <col min="14339" max="14339" width="12.140625" customWidth="1"/>
    <col min="14340" max="14340" width="2.7109375" customWidth="1"/>
    <col min="14341" max="14341" width="0.5703125" customWidth="1"/>
    <col min="14342" max="14342" width="1.7109375" customWidth="1"/>
    <col min="14343" max="14343" width="0.5703125" customWidth="1"/>
    <col min="14344" max="14344" width="1.7109375" customWidth="1"/>
    <col min="14345" max="14345" width="7" customWidth="1"/>
    <col min="14346" max="14347" width="7.85546875" customWidth="1"/>
    <col min="14348" max="14348" width="0.5703125" customWidth="1"/>
    <col min="14349" max="14349" width="1.7109375" customWidth="1"/>
    <col min="14350" max="14350" width="0.5703125" customWidth="1"/>
    <col min="14351" max="14351" width="1.7109375" customWidth="1"/>
    <col min="14352" max="14352" width="3" customWidth="1"/>
    <col min="14353" max="14353" width="4" customWidth="1"/>
    <col min="14354" max="14354" width="7.85546875" customWidth="1"/>
    <col min="14355" max="14355" width="0.5703125" customWidth="1"/>
    <col min="14356" max="14356" width="1.7109375" customWidth="1"/>
    <col min="14357" max="14357" width="0.5703125" customWidth="1"/>
    <col min="14358" max="14358" width="1.7109375" customWidth="1"/>
    <col min="14359" max="14359" width="5.7109375" customWidth="1"/>
    <col min="14360" max="14360" width="10.42578125" customWidth="1"/>
    <col min="14361" max="14361" width="0.5703125" customWidth="1"/>
    <col min="14362" max="14362" width="1.7109375" customWidth="1"/>
    <col min="14363" max="14363" width="0.5703125" customWidth="1"/>
    <col min="14364" max="14364" width="1.7109375" customWidth="1"/>
    <col min="14366" max="14366" width="7.85546875" customWidth="1"/>
    <col min="14367" max="14367" width="0.5703125" customWidth="1"/>
    <col min="14368" max="14368" width="1.7109375" customWidth="1"/>
    <col min="14369" max="14369" width="0.5703125" customWidth="1"/>
    <col min="14370" max="14370" width="1.7109375" customWidth="1"/>
    <col min="14371" max="14371" width="3.140625" customWidth="1"/>
    <col min="14372" max="14372" width="7.85546875" customWidth="1"/>
    <col min="14373" max="14373" width="4" customWidth="1"/>
    <col min="14374" max="14374" width="0.5703125" customWidth="1"/>
    <col min="14375" max="14375" width="1.7109375" customWidth="1"/>
    <col min="14376" max="14376" width="0.5703125" customWidth="1"/>
    <col min="14377" max="14377" width="1.7109375" customWidth="1"/>
    <col min="14378" max="14378" width="3.140625" customWidth="1"/>
    <col min="14379" max="14379" width="0.28515625" customWidth="1"/>
    <col min="14380" max="14380" width="3.7109375" customWidth="1"/>
    <col min="14381" max="14381" width="3.28515625" customWidth="1"/>
    <col min="14382" max="14382" width="5.7109375" customWidth="1"/>
    <col min="14593" max="14593" width="2.7109375" customWidth="1"/>
    <col min="14594" max="14594" width="10.42578125" customWidth="1"/>
    <col min="14595" max="14595" width="12.140625" customWidth="1"/>
    <col min="14596" max="14596" width="2.7109375" customWidth="1"/>
    <col min="14597" max="14597" width="0.5703125" customWidth="1"/>
    <col min="14598" max="14598" width="1.7109375" customWidth="1"/>
    <col min="14599" max="14599" width="0.5703125" customWidth="1"/>
    <col min="14600" max="14600" width="1.7109375" customWidth="1"/>
    <col min="14601" max="14601" width="7" customWidth="1"/>
    <col min="14602" max="14603" width="7.85546875" customWidth="1"/>
    <col min="14604" max="14604" width="0.5703125" customWidth="1"/>
    <col min="14605" max="14605" width="1.7109375" customWidth="1"/>
    <col min="14606" max="14606" width="0.5703125" customWidth="1"/>
    <col min="14607" max="14607" width="1.7109375" customWidth="1"/>
    <col min="14608" max="14608" width="3" customWidth="1"/>
    <col min="14609" max="14609" width="4" customWidth="1"/>
    <col min="14610" max="14610" width="7.85546875" customWidth="1"/>
    <col min="14611" max="14611" width="0.5703125" customWidth="1"/>
    <col min="14612" max="14612" width="1.7109375" customWidth="1"/>
    <col min="14613" max="14613" width="0.5703125" customWidth="1"/>
    <col min="14614" max="14614" width="1.7109375" customWidth="1"/>
    <col min="14615" max="14615" width="5.7109375" customWidth="1"/>
    <col min="14616" max="14616" width="10.42578125" customWidth="1"/>
    <col min="14617" max="14617" width="0.5703125" customWidth="1"/>
    <col min="14618" max="14618" width="1.7109375" customWidth="1"/>
    <col min="14619" max="14619" width="0.5703125" customWidth="1"/>
    <col min="14620" max="14620" width="1.7109375" customWidth="1"/>
    <col min="14622" max="14622" width="7.85546875" customWidth="1"/>
    <col min="14623" max="14623" width="0.5703125" customWidth="1"/>
    <col min="14624" max="14624" width="1.7109375" customWidth="1"/>
    <col min="14625" max="14625" width="0.5703125" customWidth="1"/>
    <col min="14626" max="14626" width="1.7109375" customWidth="1"/>
    <col min="14627" max="14627" width="3.140625" customWidth="1"/>
    <col min="14628" max="14628" width="7.85546875" customWidth="1"/>
    <col min="14629" max="14629" width="4" customWidth="1"/>
    <col min="14630" max="14630" width="0.5703125" customWidth="1"/>
    <col min="14631" max="14631" width="1.7109375" customWidth="1"/>
    <col min="14632" max="14632" width="0.5703125" customWidth="1"/>
    <col min="14633" max="14633" width="1.7109375" customWidth="1"/>
    <col min="14634" max="14634" width="3.140625" customWidth="1"/>
    <col min="14635" max="14635" width="0.28515625" customWidth="1"/>
    <col min="14636" max="14636" width="3.7109375" customWidth="1"/>
    <col min="14637" max="14637" width="3.28515625" customWidth="1"/>
    <col min="14638" max="14638" width="5.7109375" customWidth="1"/>
    <col min="14849" max="14849" width="2.7109375" customWidth="1"/>
    <col min="14850" max="14850" width="10.42578125" customWidth="1"/>
    <col min="14851" max="14851" width="12.140625" customWidth="1"/>
    <col min="14852" max="14852" width="2.7109375" customWidth="1"/>
    <col min="14853" max="14853" width="0.5703125" customWidth="1"/>
    <col min="14854" max="14854" width="1.7109375" customWidth="1"/>
    <col min="14855" max="14855" width="0.5703125" customWidth="1"/>
    <col min="14856" max="14856" width="1.7109375" customWidth="1"/>
    <col min="14857" max="14857" width="7" customWidth="1"/>
    <col min="14858" max="14859" width="7.85546875" customWidth="1"/>
    <col min="14860" max="14860" width="0.5703125" customWidth="1"/>
    <col min="14861" max="14861" width="1.7109375" customWidth="1"/>
    <col min="14862" max="14862" width="0.5703125" customWidth="1"/>
    <col min="14863" max="14863" width="1.7109375" customWidth="1"/>
    <col min="14864" max="14864" width="3" customWidth="1"/>
    <col min="14865" max="14865" width="4" customWidth="1"/>
    <col min="14866" max="14866" width="7.85546875" customWidth="1"/>
    <col min="14867" max="14867" width="0.5703125" customWidth="1"/>
    <col min="14868" max="14868" width="1.7109375" customWidth="1"/>
    <col min="14869" max="14869" width="0.5703125" customWidth="1"/>
    <col min="14870" max="14870" width="1.7109375" customWidth="1"/>
    <col min="14871" max="14871" width="5.7109375" customWidth="1"/>
    <col min="14872" max="14872" width="10.42578125" customWidth="1"/>
    <col min="14873" max="14873" width="0.5703125" customWidth="1"/>
    <col min="14874" max="14874" width="1.7109375" customWidth="1"/>
    <col min="14875" max="14875" width="0.5703125" customWidth="1"/>
    <col min="14876" max="14876" width="1.7109375" customWidth="1"/>
    <col min="14878" max="14878" width="7.85546875" customWidth="1"/>
    <col min="14879" max="14879" width="0.5703125" customWidth="1"/>
    <col min="14880" max="14880" width="1.7109375" customWidth="1"/>
    <col min="14881" max="14881" width="0.5703125" customWidth="1"/>
    <col min="14882" max="14882" width="1.7109375" customWidth="1"/>
    <col min="14883" max="14883" width="3.140625" customWidth="1"/>
    <col min="14884" max="14884" width="7.85546875" customWidth="1"/>
    <col min="14885" max="14885" width="4" customWidth="1"/>
    <col min="14886" max="14886" width="0.5703125" customWidth="1"/>
    <col min="14887" max="14887" width="1.7109375" customWidth="1"/>
    <col min="14888" max="14888" width="0.5703125" customWidth="1"/>
    <col min="14889" max="14889" width="1.7109375" customWidth="1"/>
    <col min="14890" max="14890" width="3.140625" customWidth="1"/>
    <col min="14891" max="14891" width="0.28515625" customWidth="1"/>
    <col min="14892" max="14892" width="3.7109375" customWidth="1"/>
    <col min="14893" max="14893" width="3.28515625" customWidth="1"/>
    <col min="14894" max="14894" width="5.7109375" customWidth="1"/>
    <col min="15105" max="15105" width="2.7109375" customWidth="1"/>
    <col min="15106" max="15106" width="10.42578125" customWidth="1"/>
    <col min="15107" max="15107" width="12.140625" customWidth="1"/>
    <col min="15108" max="15108" width="2.7109375" customWidth="1"/>
    <col min="15109" max="15109" width="0.5703125" customWidth="1"/>
    <col min="15110" max="15110" width="1.7109375" customWidth="1"/>
    <col min="15111" max="15111" width="0.5703125" customWidth="1"/>
    <col min="15112" max="15112" width="1.7109375" customWidth="1"/>
    <col min="15113" max="15113" width="7" customWidth="1"/>
    <col min="15114" max="15115" width="7.85546875" customWidth="1"/>
    <col min="15116" max="15116" width="0.5703125" customWidth="1"/>
    <col min="15117" max="15117" width="1.7109375" customWidth="1"/>
    <col min="15118" max="15118" width="0.5703125" customWidth="1"/>
    <col min="15119" max="15119" width="1.7109375" customWidth="1"/>
    <col min="15120" max="15120" width="3" customWidth="1"/>
    <col min="15121" max="15121" width="4" customWidth="1"/>
    <col min="15122" max="15122" width="7.85546875" customWidth="1"/>
    <col min="15123" max="15123" width="0.5703125" customWidth="1"/>
    <col min="15124" max="15124" width="1.7109375" customWidth="1"/>
    <col min="15125" max="15125" width="0.5703125" customWidth="1"/>
    <col min="15126" max="15126" width="1.7109375" customWidth="1"/>
    <col min="15127" max="15127" width="5.7109375" customWidth="1"/>
    <col min="15128" max="15128" width="10.42578125" customWidth="1"/>
    <col min="15129" max="15129" width="0.5703125" customWidth="1"/>
    <col min="15130" max="15130" width="1.7109375" customWidth="1"/>
    <col min="15131" max="15131" width="0.5703125" customWidth="1"/>
    <col min="15132" max="15132" width="1.7109375" customWidth="1"/>
    <col min="15134" max="15134" width="7.85546875" customWidth="1"/>
    <col min="15135" max="15135" width="0.5703125" customWidth="1"/>
    <col min="15136" max="15136" width="1.7109375" customWidth="1"/>
    <col min="15137" max="15137" width="0.5703125" customWidth="1"/>
    <col min="15138" max="15138" width="1.7109375" customWidth="1"/>
    <col min="15139" max="15139" width="3.140625" customWidth="1"/>
    <col min="15140" max="15140" width="7.85546875" customWidth="1"/>
    <col min="15141" max="15141" width="4" customWidth="1"/>
    <col min="15142" max="15142" width="0.5703125" customWidth="1"/>
    <col min="15143" max="15143" width="1.7109375" customWidth="1"/>
    <col min="15144" max="15144" width="0.5703125" customWidth="1"/>
    <col min="15145" max="15145" width="1.7109375" customWidth="1"/>
    <col min="15146" max="15146" width="3.140625" customWidth="1"/>
    <col min="15147" max="15147" width="0.28515625" customWidth="1"/>
    <col min="15148" max="15148" width="3.7109375" customWidth="1"/>
    <col min="15149" max="15149" width="3.28515625" customWidth="1"/>
    <col min="15150" max="15150" width="5.7109375" customWidth="1"/>
    <col min="15361" max="15361" width="2.7109375" customWidth="1"/>
    <col min="15362" max="15362" width="10.42578125" customWidth="1"/>
    <col min="15363" max="15363" width="12.140625" customWidth="1"/>
    <col min="15364" max="15364" width="2.7109375" customWidth="1"/>
    <col min="15365" max="15365" width="0.5703125" customWidth="1"/>
    <col min="15366" max="15366" width="1.7109375" customWidth="1"/>
    <col min="15367" max="15367" width="0.5703125" customWidth="1"/>
    <col min="15368" max="15368" width="1.7109375" customWidth="1"/>
    <col min="15369" max="15369" width="7" customWidth="1"/>
    <col min="15370" max="15371" width="7.85546875" customWidth="1"/>
    <col min="15372" max="15372" width="0.5703125" customWidth="1"/>
    <col min="15373" max="15373" width="1.7109375" customWidth="1"/>
    <col min="15374" max="15374" width="0.5703125" customWidth="1"/>
    <col min="15375" max="15375" width="1.7109375" customWidth="1"/>
    <col min="15376" max="15376" width="3" customWidth="1"/>
    <col min="15377" max="15377" width="4" customWidth="1"/>
    <col min="15378" max="15378" width="7.85546875" customWidth="1"/>
    <col min="15379" max="15379" width="0.5703125" customWidth="1"/>
    <col min="15380" max="15380" width="1.7109375" customWidth="1"/>
    <col min="15381" max="15381" width="0.5703125" customWidth="1"/>
    <col min="15382" max="15382" width="1.7109375" customWidth="1"/>
    <col min="15383" max="15383" width="5.7109375" customWidth="1"/>
    <col min="15384" max="15384" width="10.42578125" customWidth="1"/>
    <col min="15385" max="15385" width="0.5703125" customWidth="1"/>
    <col min="15386" max="15386" width="1.7109375" customWidth="1"/>
    <col min="15387" max="15387" width="0.5703125" customWidth="1"/>
    <col min="15388" max="15388" width="1.7109375" customWidth="1"/>
    <col min="15390" max="15390" width="7.85546875" customWidth="1"/>
    <col min="15391" max="15391" width="0.5703125" customWidth="1"/>
    <col min="15392" max="15392" width="1.7109375" customWidth="1"/>
    <col min="15393" max="15393" width="0.5703125" customWidth="1"/>
    <col min="15394" max="15394" width="1.7109375" customWidth="1"/>
    <col min="15395" max="15395" width="3.140625" customWidth="1"/>
    <col min="15396" max="15396" width="7.85546875" customWidth="1"/>
    <col min="15397" max="15397" width="4" customWidth="1"/>
    <col min="15398" max="15398" width="0.5703125" customWidth="1"/>
    <col min="15399" max="15399" width="1.7109375" customWidth="1"/>
    <col min="15400" max="15400" width="0.5703125" customWidth="1"/>
    <col min="15401" max="15401" width="1.7109375" customWidth="1"/>
    <col min="15402" max="15402" width="3.140625" customWidth="1"/>
    <col min="15403" max="15403" width="0.28515625" customWidth="1"/>
    <col min="15404" max="15404" width="3.7109375" customWidth="1"/>
    <col min="15405" max="15405" width="3.28515625" customWidth="1"/>
    <col min="15406" max="15406" width="5.7109375" customWidth="1"/>
    <col min="15617" max="15617" width="2.7109375" customWidth="1"/>
    <col min="15618" max="15618" width="10.42578125" customWidth="1"/>
    <col min="15619" max="15619" width="12.140625" customWidth="1"/>
    <col min="15620" max="15620" width="2.7109375" customWidth="1"/>
    <col min="15621" max="15621" width="0.5703125" customWidth="1"/>
    <col min="15622" max="15622" width="1.7109375" customWidth="1"/>
    <col min="15623" max="15623" width="0.5703125" customWidth="1"/>
    <col min="15624" max="15624" width="1.7109375" customWidth="1"/>
    <col min="15625" max="15625" width="7" customWidth="1"/>
    <col min="15626" max="15627" width="7.85546875" customWidth="1"/>
    <col min="15628" max="15628" width="0.5703125" customWidth="1"/>
    <col min="15629" max="15629" width="1.7109375" customWidth="1"/>
    <col min="15630" max="15630" width="0.5703125" customWidth="1"/>
    <col min="15631" max="15631" width="1.7109375" customWidth="1"/>
    <col min="15632" max="15632" width="3" customWidth="1"/>
    <col min="15633" max="15633" width="4" customWidth="1"/>
    <col min="15634" max="15634" width="7.85546875" customWidth="1"/>
    <col min="15635" max="15635" width="0.5703125" customWidth="1"/>
    <col min="15636" max="15636" width="1.7109375" customWidth="1"/>
    <col min="15637" max="15637" width="0.5703125" customWidth="1"/>
    <col min="15638" max="15638" width="1.7109375" customWidth="1"/>
    <col min="15639" max="15639" width="5.7109375" customWidth="1"/>
    <col min="15640" max="15640" width="10.42578125" customWidth="1"/>
    <col min="15641" max="15641" width="0.5703125" customWidth="1"/>
    <col min="15642" max="15642" width="1.7109375" customWidth="1"/>
    <col min="15643" max="15643" width="0.5703125" customWidth="1"/>
    <col min="15644" max="15644" width="1.7109375" customWidth="1"/>
    <col min="15646" max="15646" width="7.85546875" customWidth="1"/>
    <col min="15647" max="15647" width="0.5703125" customWidth="1"/>
    <col min="15648" max="15648" width="1.7109375" customWidth="1"/>
    <col min="15649" max="15649" width="0.5703125" customWidth="1"/>
    <col min="15650" max="15650" width="1.7109375" customWidth="1"/>
    <col min="15651" max="15651" width="3.140625" customWidth="1"/>
    <col min="15652" max="15652" width="7.85546875" customWidth="1"/>
    <col min="15653" max="15653" width="4" customWidth="1"/>
    <col min="15654" max="15654" width="0.5703125" customWidth="1"/>
    <col min="15655" max="15655" width="1.7109375" customWidth="1"/>
    <col min="15656" max="15656" width="0.5703125" customWidth="1"/>
    <col min="15657" max="15657" width="1.7109375" customWidth="1"/>
    <col min="15658" max="15658" width="3.140625" customWidth="1"/>
    <col min="15659" max="15659" width="0.28515625" customWidth="1"/>
    <col min="15660" max="15660" width="3.7109375" customWidth="1"/>
    <col min="15661" max="15661" width="3.28515625" customWidth="1"/>
    <col min="15662" max="15662" width="5.7109375" customWidth="1"/>
    <col min="15873" max="15873" width="2.7109375" customWidth="1"/>
    <col min="15874" max="15874" width="10.42578125" customWidth="1"/>
    <col min="15875" max="15875" width="12.140625" customWidth="1"/>
    <col min="15876" max="15876" width="2.7109375" customWidth="1"/>
    <col min="15877" max="15877" width="0.5703125" customWidth="1"/>
    <col min="15878" max="15878" width="1.7109375" customWidth="1"/>
    <col min="15879" max="15879" width="0.5703125" customWidth="1"/>
    <col min="15880" max="15880" width="1.7109375" customWidth="1"/>
    <col min="15881" max="15881" width="7" customWidth="1"/>
    <col min="15882" max="15883" width="7.85546875" customWidth="1"/>
    <col min="15884" max="15884" width="0.5703125" customWidth="1"/>
    <col min="15885" max="15885" width="1.7109375" customWidth="1"/>
    <col min="15886" max="15886" width="0.5703125" customWidth="1"/>
    <col min="15887" max="15887" width="1.7109375" customWidth="1"/>
    <col min="15888" max="15888" width="3" customWidth="1"/>
    <col min="15889" max="15889" width="4" customWidth="1"/>
    <col min="15890" max="15890" width="7.85546875" customWidth="1"/>
    <col min="15891" max="15891" width="0.5703125" customWidth="1"/>
    <col min="15892" max="15892" width="1.7109375" customWidth="1"/>
    <col min="15893" max="15893" width="0.5703125" customWidth="1"/>
    <col min="15894" max="15894" width="1.7109375" customWidth="1"/>
    <col min="15895" max="15895" width="5.7109375" customWidth="1"/>
    <col min="15896" max="15896" width="10.42578125" customWidth="1"/>
    <col min="15897" max="15897" width="0.5703125" customWidth="1"/>
    <col min="15898" max="15898" width="1.7109375" customWidth="1"/>
    <col min="15899" max="15899" width="0.5703125" customWidth="1"/>
    <col min="15900" max="15900" width="1.7109375" customWidth="1"/>
    <col min="15902" max="15902" width="7.85546875" customWidth="1"/>
    <col min="15903" max="15903" width="0.5703125" customWidth="1"/>
    <col min="15904" max="15904" width="1.7109375" customWidth="1"/>
    <col min="15905" max="15905" width="0.5703125" customWidth="1"/>
    <col min="15906" max="15906" width="1.7109375" customWidth="1"/>
    <col min="15907" max="15907" width="3.140625" customWidth="1"/>
    <col min="15908" max="15908" width="7.85546875" customWidth="1"/>
    <col min="15909" max="15909" width="4" customWidth="1"/>
    <col min="15910" max="15910" width="0.5703125" customWidth="1"/>
    <col min="15911" max="15911" width="1.7109375" customWidth="1"/>
    <col min="15912" max="15912" width="0.5703125" customWidth="1"/>
    <col min="15913" max="15913" width="1.7109375" customWidth="1"/>
    <col min="15914" max="15914" width="3.140625" customWidth="1"/>
    <col min="15915" max="15915" width="0.28515625" customWidth="1"/>
    <col min="15916" max="15916" width="3.7109375" customWidth="1"/>
    <col min="15917" max="15917" width="3.28515625" customWidth="1"/>
    <col min="15918" max="15918" width="5.7109375" customWidth="1"/>
    <col min="16129" max="16129" width="2.7109375" customWidth="1"/>
    <col min="16130" max="16130" width="10.42578125" customWidth="1"/>
    <col min="16131" max="16131" width="12.140625" customWidth="1"/>
    <col min="16132" max="16132" width="2.7109375" customWidth="1"/>
    <col min="16133" max="16133" width="0.5703125" customWidth="1"/>
    <col min="16134" max="16134" width="1.7109375" customWidth="1"/>
    <col min="16135" max="16135" width="0.5703125" customWidth="1"/>
    <col min="16136" max="16136" width="1.7109375" customWidth="1"/>
    <col min="16137" max="16137" width="7" customWidth="1"/>
    <col min="16138" max="16139" width="7.85546875" customWidth="1"/>
    <col min="16140" max="16140" width="0.5703125" customWidth="1"/>
    <col min="16141" max="16141" width="1.7109375" customWidth="1"/>
    <col min="16142" max="16142" width="0.5703125" customWidth="1"/>
    <col min="16143" max="16143" width="1.7109375" customWidth="1"/>
    <col min="16144" max="16144" width="3" customWidth="1"/>
    <col min="16145" max="16145" width="4" customWidth="1"/>
    <col min="16146" max="16146" width="7.85546875" customWidth="1"/>
    <col min="16147" max="16147" width="0.5703125" customWidth="1"/>
    <col min="16148" max="16148" width="1.7109375" customWidth="1"/>
    <col min="16149" max="16149" width="0.5703125" customWidth="1"/>
    <col min="16150" max="16150" width="1.7109375" customWidth="1"/>
    <col min="16151" max="16151" width="5.7109375" customWidth="1"/>
    <col min="16152" max="16152" width="10.42578125" customWidth="1"/>
    <col min="16153" max="16153" width="0.5703125" customWidth="1"/>
    <col min="16154" max="16154" width="1.7109375" customWidth="1"/>
    <col min="16155" max="16155" width="0.5703125" customWidth="1"/>
    <col min="16156" max="16156" width="1.7109375" customWidth="1"/>
    <col min="16158" max="16158" width="7.85546875" customWidth="1"/>
    <col min="16159" max="16159" width="0.5703125" customWidth="1"/>
    <col min="16160" max="16160" width="1.7109375" customWidth="1"/>
    <col min="16161" max="16161" width="0.5703125" customWidth="1"/>
    <col min="16162" max="16162" width="1.7109375" customWidth="1"/>
    <col min="16163" max="16163" width="3.140625" customWidth="1"/>
    <col min="16164" max="16164" width="7.85546875" customWidth="1"/>
    <col min="16165" max="16165" width="4" customWidth="1"/>
    <col min="16166" max="16166" width="0.5703125" customWidth="1"/>
    <col min="16167" max="16167" width="1.7109375" customWidth="1"/>
    <col min="16168" max="16168" width="0.5703125" customWidth="1"/>
    <col min="16169" max="16169" width="1.7109375" customWidth="1"/>
    <col min="16170" max="16170" width="3.140625" customWidth="1"/>
    <col min="16171" max="16171" width="0.28515625" customWidth="1"/>
    <col min="16172" max="16172" width="3.7109375" customWidth="1"/>
    <col min="16173" max="16173" width="3.28515625" customWidth="1"/>
    <col min="16174" max="16174" width="5.7109375" customWidth="1"/>
  </cols>
  <sheetData>
    <row r="1" spans="2:46" ht="66" customHeight="1" x14ac:dyDescent="0.55000000000000004">
      <c r="D1" s="1" t="s">
        <v>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3"/>
      <c r="AP1" s="4" t="s">
        <v>1</v>
      </c>
    </row>
    <row r="2" spans="2:46" ht="15" x14ac:dyDescent="0.2">
      <c r="W2" s="6"/>
      <c r="X2" s="6"/>
      <c r="Y2" s="6"/>
      <c r="Z2" s="6"/>
      <c r="AA2" s="6"/>
      <c r="AB2" s="6"/>
      <c r="AC2" s="6"/>
    </row>
    <row r="3" spans="2:46" ht="20.100000000000001" customHeight="1" x14ac:dyDescent="0.4">
      <c r="B3" s="7" t="s">
        <v>2</v>
      </c>
      <c r="C3" s="8"/>
      <c r="D3" s="8"/>
      <c r="E3" s="8"/>
      <c r="F3" s="8"/>
      <c r="G3" s="8"/>
      <c r="H3" s="8"/>
      <c r="I3" s="8"/>
      <c r="J3" s="8"/>
      <c r="K3" s="9" t="s">
        <v>3</v>
      </c>
      <c r="L3" s="9"/>
      <c r="M3" s="9"/>
      <c r="N3" s="10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2" t="s">
        <v>4</v>
      </c>
      <c r="AD3" s="13"/>
      <c r="AE3" s="8"/>
      <c r="AF3" s="8"/>
      <c r="AG3" s="8"/>
      <c r="AH3" s="8"/>
      <c r="AI3" s="8"/>
      <c r="AJ3" s="14" t="s">
        <v>5</v>
      </c>
      <c r="AK3" s="14"/>
      <c r="AL3" s="14"/>
      <c r="AM3" s="14"/>
      <c r="AO3" s="15"/>
      <c r="AP3" s="15"/>
    </row>
    <row r="5" spans="2:46" ht="22.5" x14ac:dyDescent="0.45">
      <c r="B5" t="s">
        <v>6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7" t="s">
        <v>7</v>
      </c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</row>
    <row r="6" spans="2:46" ht="6" customHeight="1" thickBot="1" x14ac:dyDescent="0.25"/>
    <row r="7" spans="2:46" ht="13.5" thickBot="1" x14ac:dyDescent="0.25">
      <c r="B7" s="18" t="s">
        <v>8</v>
      </c>
      <c r="C7" s="19"/>
      <c r="D7" s="19"/>
      <c r="E7" s="19"/>
      <c r="F7" s="19"/>
      <c r="G7" s="19"/>
      <c r="H7" s="19"/>
      <c r="I7" s="19"/>
      <c r="J7" s="20" t="s">
        <v>9</v>
      </c>
      <c r="K7" s="20" t="s">
        <v>10</v>
      </c>
      <c r="L7" s="21" t="s">
        <v>11</v>
      </c>
      <c r="M7" s="21"/>
      <c r="N7" s="21"/>
      <c r="O7" s="21"/>
      <c r="P7" s="21"/>
      <c r="Q7" s="21" t="s">
        <v>12</v>
      </c>
      <c r="R7" s="22"/>
      <c r="S7" s="18" t="s">
        <v>8</v>
      </c>
      <c r="T7" s="19"/>
      <c r="U7" s="19"/>
      <c r="V7" s="19"/>
      <c r="W7" s="19"/>
      <c r="X7" s="19"/>
      <c r="Y7" s="19"/>
      <c r="Z7" s="19"/>
      <c r="AA7" s="19"/>
      <c r="AB7" s="19"/>
      <c r="AC7" s="19"/>
      <c r="AD7" s="20" t="s">
        <v>9</v>
      </c>
      <c r="AE7" s="21" t="s">
        <v>10</v>
      </c>
      <c r="AF7" s="21"/>
      <c r="AG7" s="21"/>
      <c r="AH7" s="21"/>
      <c r="AI7" s="21"/>
      <c r="AJ7" s="20" t="s">
        <v>11</v>
      </c>
      <c r="AK7" s="21" t="s">
        <v>12</v>
      </c>
      <c r="AL7" s="21"/>
      <c r="AM7" s="21"/>
      <c r="AN7" s="21"/>
      <c r="AO7" s="21"/>
      <c r="AP7" s="22"/>
      <c r="AS7" s="23" t="s">
        <v>13</v>
      </c>
      <c r="AT7" s="24"/>
    </row>
    <row r="8" spans="2:46" s="33" customFormat="1" ht="24.95" customHeight="1" x14ac:dyDescent="0.3">
      <c r="B8" s="25"/>
      <c r="C8" s="26"/>
      <c r="D8" s="26"/>
      <c r="E8" s="26"/>
      <c r="F8" s="26"/>
      <c r="G8" s="26"/>
      <c r="H8" s="26"/>
      <c r="I8" s="26"/>
      <c r="J8" s="27"/>
      <c r="K8" s="27"/>
      <c r="L8" s="28"/>
      <c r="M8" s="28"/>
      <c r="N8" s="28"/>
      <c r="O8" s="28"/>
      <c r="P8" s="28"/>
      <c r="Q8" s="29" t="str">
        <f>IF(SUM(J8:K8)&gt;0,SUM(J8:K8)," ")</f>
        <v xml:space="preserve"> </v>
      </c>
      <c r="R8" s="30"/>
      <c r="S8" s="31"/>
      <c r="T8" s="28"/>
      <c r="U8" s="28"/>
      <c r="V8" s="28"/>
      <c r="W8" s="28"/>
      <c r="X8" s="28"/>
      <c r="Y8" s="28"/>
      <c r="Z8" s="28"/>
      <c r="AA8" s="28"/>
      <c r="AB8" s="28"/>
      <c r="AC8" s="28"/>
      <c r="AD8" s="32"/>
      <c r="AE8" s="28"/>
      <c r="AF8" s="28"/>
      <c r="AG8" s="28"/>
      <c r="AH8" s="28"/>
      <c r="AI8" s="28"/>
      <c r="AJ8" s="32"/>
      <c r="AK8" s="29" t="str">
        <f t="shared" ref="AK8:AK15" si="0">IF(SUM(AD8:AI8)&gt;0,SUM(AD8:AI8)," ")</f>
        <v xml:space="preserve"> </v>
      </c>
      <c r="AL8" s="29"/>
      <c r="AM8" s="29"/>
      <c r="AN8" s="29"/>
      <c r="AO8" s="29"/>
      <c r="AP8" s="30"/>
      <c r="AS8" s="23"/>
      <c r="AT8" s="24"/>
    </row>
    <row r="9" spans="2:46" s="33" customFormat="1" ht="24.95" customHeight="1" x14ac:dyDescent="0.3">
      <c r="B9" s="34"/>
      <c r="C9" s="35"/>
      <c r="D9" s="35"/>
      <c r="E9" s="35"/>
      <c r="F9" s="35"/>
      <c r="G9" s="35"/>
      <c r="H9" s="35"/>
      <c r="I9" s="35"/>
      <c r="J9" s="36"/>
      <c r="K9" s="36"/>
      <c r="L9" s="37"/>
      <c r="M9" s="37"/>
      <c r="N9" s="37"/>
      <c r="O9" s="37"/>
      <c r="P9" s="37"/>
      <c r="Q9" s="38" t="str">
        <f t="shared" ref="Q9:Q16" si="1">IF(SUM(J9:K9)&gt;0,SUM(J9:K9)," ")</f>
        <v xml:space="preserve"> </v>
      </c>
      <c r="R9" s="39"/>
      <c r="S9" s="40"/>
      <c r="T9" s="37"/>
      <c r="U9" s="37"/>
      <c r="V9" s="37"/>
      <c r="W9" s="37"/>
      <c r="X9" s="37"/>
      <c r="Y9" s="37"/>
      <c r="Z9" s="37"/>
      <c r="AA9" s="37"/>
      <c r="AB9" s="37"/>
      <c r="AC9" s="37"/>
      <c r="AD9" s="41"/>
      <c r="AE9" s="37"/>
      <c r="AF9" s="37"/>
      <c r="AG9" s="37"/>
      <c r="AH9" s="37"/>
      <c r="AI9" s="37"/>
      <c r="AJ9" s="41"/>
      <c r="AK9" s="38" t="str">
        <f t="shared" si="0"/>
        <v xml:space="preserve"> </v>
      </c>
      <c r="AL9" s="38"/>
      <c r="AM9" s="38"/>
      <c r="AN9" s="38"/>
      <c r="AO9" s="38"/>
      <c r="AP9" s="39"/>
      <c r="AS9" s="23"/>
      <c r="AT9" s="24"/>
    </row>
    <row r="10" spans="2:46" s="33" customFormat="1" ht="24.95" customHeight="1" x14ac:dyDescent="0.3">
      <c r="B10" s="34"/>
      <c r="C10" s="35"/>
      <c r="D10" s="35"/>
      <c r="E10" s="35"/>
      <c r="F10" s="35"/>
      <c r="G10" s="35"/>
      <c r="H10" s="35"/>
      <c r="I10" s="35"/>
      <c r="J10" s="36"/>
      <c r="K10" s="36"/>
      <c r="L10" s="37"/>
      <c r="M10" s="37"/>
      <c r="N10" s="37"/>
      <c r="O10" s="37"/>
      <c r="P10" s="37"/>
      <c r="Q10" s="38" t="str">
        <f t="shared" si="1"/>
        <v xml:space="preserve"> </v>
      </c>
      <c r="R10" s="39"/>
      <c r="S10" s="40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41"/>
      <c r="AE10" s="37"/>
      <c r="AF10" s="37"/>
      <c r="AG10" s="37"/>
      <c r="AH10" s="37"/>
      <c r="AI10" s="37"/>
      <c r="AJ10" s="41"/>
      <c r="AK10" s="38" t="str">
        <f t="shared" si="0"/>
        <v xml:space="preserve"> </v>
      </c>
      <c r="AL10" s="38"/>
      <c r="AM10" s="38"/>
      <c r="AN10" s="38"/>
      <c r="AO10" s="38"/>
      <c r="AP10" s="39"/>
      <c r="AS10" s="23"/>
      <c r="AT10" s="24"/>
    </row>
    <row r="11" spans="2:46" s="33" customFormat="1" ht="24.95" customHeight="1" x14ac:dyDescent="0.3">
      <c r="B11" s="34"/>
      <c r="C11" s="35"/>
      <c r="D11" s="35"/>
      <c r="E11" s="35"/>
      <c r="F11" s="35"/>
      <c r="G11" s="35"/>
      <c r="H11" s="35"/>
      <c r="I11" s="35"/>
      <c r="J11" s="36"/>
      <c r="K11" s="36"/>
      <c r="L11" s="37"/>
      <c r="M11" s="37"/>
      <c r="N11" s="37"/>
      <c r="O11" s="37"/>
      <c r="P11" s="37"/>
      <c r="Q11" s="38" t="str">
        <f t="shared" si="1"/>
        <v xml:space="preserve"> </v>
      </c>
      <c r="R11" s="39"/>
      <c r="S11" s="40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41"/>
      <c r="AE11" s="37"/>
      <c r="AF11" s="37"/>
      <c r="AG11" s="37"/>
      <c r="AH11" s="37"/>
      <c r="AI11" s="37"/>
      <c r="AJ11" s="41"/>
      <c r="AK11" s="38" t="str">
        <f t="shared" si="0"/>
        <v xml:space="preserve"> </v>
      </c>
      <c r="AL11" s="38"/>
      <c r="AM11" s="38"/>
      <c r="AN11" s="38"/>
      <c r="AO11" s="38"/>
      <c r="AP11" s="39"/>
      <c r="AS11" s="23"/>
      <c r="AT11" s="24"/>
    </row>
    <row r="12" spans="2:46" s="33" customFormat="1" ht="24.95" customHeight="1" x14ac:dyDescent="0.3">
      <c r="B12" s="34"/>
      <c r="C12" s="35"/>
      <c r="D12" s="35"/>
      <c r="E12" s="35"/>
      <c r="F12" s="35"/>
      <c r="G12" s="35"/>
      <c r="H12" s="35"/>
      <c r="I12" s="35"/>
      <c r="J12" s="36"/>
      <c r="K12" s="36"/>
      <c r="L12" s="37"/>
      <c r="M12" s="37"/>
      <c r="N12" s="37"/>
      <c r="O12" s="37"/>
      <c r="P12" s="37"/>
      <c r="Q12" s="38" t="str">
        <f t="shared" si="1"/>
        <v xml:space="preserve"> </v>
      </c>
      <c r="R12" s="39"/>
      <c r="S12" s="40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41"/>
      <c r="AE12" s="37"/>
      <c r="AF12" s="37"/>
      <c r="AG12" s="37"/>
      <c r="AH12" s="37"/>
      <c r="AI12" s="37"/>
      <c r="AJ12" s="41"/>
      <c r="AK12" s="38" t="str">
        <f t="shared" si="0"/>
        <v xml:space="preserve"> </v>
      </c>
      <c r="AL12" s="38"/>
      <c r="AM12" s="38"/>
      <c r="AN12" s="38"/>
      <c r="AO12" s="38"/>
      <c r="AP12" s="39"/>
      <c r="AS12" s="23" t="s">
        <v>14</v>
      </c>
      <c r="AT12" s="42"/>
    </row>
    <row r="13" spans="2:46" s="33" customFormat="1" ht="24.95" customHeight="1" x14ac:dyDescent="0.3">
      <c r="B13" s="34"/>
      <c r="C13" s="35"/>
      <c r="D13" s="35"/>
      <c r="E13" s="35"/>
      <c r="F13" s="35"/>
      <c r="G13" s="35"/>
      <c r="H13" s="35"/>
      <c r="I13" s="35"/>
      <c r="J13" s="36"/>
      <c r="K13" s="36"/>
      <c r="L13" s="37"/>
      <c r="M13" s="37"/>
      <c r="N13" s="37"/>
      <c r="O13" s="37"/>
      <c r="P13" s="37"/>
      <c r="Q13" s="38" t="str">
        <f t="shared" si="1"/>
        <v xml:space="preserve"> </v>
      </c>
      <c r="R13" s="39"/>
      <c r="S13" s="40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41"/>
      <c r="AE13" s="37"/>
      <c r="AF13" s="37"/>
      <c r="AG13" s="37"/>
      <c r="AH13" s="37"/>
      <c r="AI13" s="37"/>
      <c r="AJ13" s="41"/>
      <c r="AK13" s="38" t="str">
        <f t="shared" si="0"/>
        <v xml:space="preserve"> </v>
      </c>
      <c r="AL13" s="38"/>
      <c r="AM13" s="38"/>
      <c r="AN13" s="38"/>
      <c r="AO13" s="38"/>
      <c r="AP13" s="39"/>
      <c r="AS13" s="23"/>
      <c r="AT13" s="42"/>
    </row>
    <row r="14" spans="2:46" s="33" customFormat="1" ht="24.95" customHeight="1" x14ac:dyDescent="0.3">
      <c r="B14" s="34"/>
      <c r="C14" s="35"/>
      <c r="D14" s="35"/>
      <c r="E14" s="35"/>
      <c r="F14" s="35"/>
      <c r="G14" s="35"/>
      <c r="H14" s="35"/>
      <c r="I14" s="35"/>
      <c r="J14" s="36"/>
      <c r="K14" s="36"/>
      <c r="L14" s="37"/>
      <c r="M14" s="37"/>
      <c r="N14" s="37"/>
      <c r="O14" s="37"/>
      <c r="P14" s="37"/>
      <c r="Q14" s="38" t="str">
        <f t="shared" si="1"/>
        <v xml:space="preserve"> </v>
      </c>
      <c r="R14" s="39"/>
      <c r="S14" s="40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41"/>
      <c r="AE14" s="37"/>
      <c r="AF14" s="37"/>
      <c r="AG14" s="37"/>
      <c r="AH14" s="37"/>
      <c r="AI14" s="37"/>
      <c r="AJ14" s="41"/>
      <c r="AK14" s="38" t="str">
        <f t="shared" si="0"/>
        <v xml:space="preserve"> </v>
      </c>
      <c r="AL14" s="38"/>
      <c r="AM14" s="38"/>
      <c r="AN14" s="38"/>
      <c r="AO14" s="38"/>
      <c r="AP14" s="39"/>
      <c r="AS14" s="23"/>
      <c r="AT14" s="42"/>
    </row>
    <row r="15" spans="2:46" s="33" customFormat="1" ht="24.95" customHeight="1" thickBot="1" x14ac:dyDescent="0.35">
      <c r="B15" s="43"/>
      <c r="C15" s="44"/>
      <c r="D15" s="44"/>
      <c r="E15" s="44"/>
      <c r="F15" s="44"/>
      <c r="G15" s="44"/>
      <c r="H15" s="44"/>
      <c r="I15" s="44"/>
      <c r="J15" s="45"/>
      <c r="K15" s="45"/>
      <c r="L15" s="46"/>
      <c r="M15" s="46"/>
      <c r="N15" s="46"/>
      <c r="O15" s="46"/>
      <c r="P15" s="46"/>
      <c r="Q15" s="47" t="str">
        <f t="shared" si="1"/>
        <v xml:space="preserve"> </v>
      </c>
      <c r="R15" s="48"/>
      <c r="S15" s="49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50"/>
      <c r="AE15" s="46"/>
      <c r="AF15" s="46"/>
      <c r="AG15" s="46"/>
      <c r="AH15" s="46"/>
      <c r="AI15" s="46"/>
      <c r="AJ15" s="50"/>
      <c r="AK15" s="47" t="str">
        <f t="shared" si="0"/>
        <v xml:space="preserve"> </v>
      </c>
      <c r="AL15" s="47"/>
      <c r="AM15" s="47"/>
      <c r="AN15" s="47"/>
      <c r="AO15" s="47"/>
      <c r="AP15" s="48"/>
      <c r="AS15" s="23"/>
      <c r="AT15" s="42"/>
    </row>
    <row r="16" spans="2:46" s="33" customFormat="1" ht="24.95" customHeight="1" thickBot="1" x14ac:dyDescent="0.25">
      <c r="B16" s="51"/>
      <c r="C16" s="51"/>
      <c r="D16" s="51"/>
      <c r="E16" s="51"/>
      <c r="F16" s="51"/>
      <c r="G16" s="51"/>
      <c r="H16" s="51"/>
      <c r="I16" s="51"/>
      <c r="J16" s="52" t="str">
        <f t="shared" ref="J16:R16" si="2">IF(SUM(J8:J15)&gt;0,SUM(J8:J15)," ")</f>
        <v xml:space="preserve"> </v>
      </c>
      <c r="K16" s="53" t="str">
        <f t="shared" si="2"/>
        <v xml:space="preserve"> </v>
      </c>
      <c r="L16" s="54" t="str">
        <f t="shared" si="2"/>
        <v xml:space="preserve"> </v>
      </c>
      <c r="M16" s="54" t="str">
        <f t="shared" si="2"/>
        <v xml:space="preserve"> </v>
      </c>
      <c r="N16" s="54" t="str">
        <f t="shared" si="2"/>
        <v xml:space="preserve"> </v>
      </c>
      <c r="O16" s="54" t="str">
        <f t="shared" si="2"/>
        <v xml:space="preserve"> </v>
      </c>
      <c r="P16" s="54" t="str">
        <f t="shared" si="2"/>
        <v xml:space="preserve"> </v>
      </c>
      <c r="Q16" s="54" t="str">
        <f t="shared" si="2"/>
        <v xml:space="preserve"> </v>
      </c>
      <c r="R16" s="55" t="str">
        <f t="shared" si="2"/>
        <v xml:space="preserve"> </v>
      </c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2" t="str">
        <f t="shared" ref="AD16:AP16" si="3">IF(SUM(AD8:AD15)&gt;0,SUM(AD8:AD15)," ")</f>
        <v xml:space="preserve"> </v>
      </c>
      <c r="AE16" s="54" t="str">
        <f t="shared" si="3"/>
        <v xml:space="preserve"> </v>
      </c>
      <c r="AF16" s="54" t="str">
        <f t="shared" si="3"/>
        <v xml:space="preserve"> </v>
      </c>
      <c r="AG16" s="54" t="str">
        <f t="shared" si="3"/>
        <v xml:space="preserve"> </v>
      </c>
      <c r="AH16" s="54" t="str">
        <f t="shared" si="3"/>
        <v xml:space="preserve"> </v>
      </c>
      <c r="AI16" s="54" t="str">
        <f t="shared" si="3"/>
        <v xml:space="preserve"> </v>
      </c>
      <c r="AJ16" s="53" t="str">
        <f t="shared" si="3"/>
        <v xml:space="preserve"> </v>
      </c>
      <c r="AK16" s="54" t="str">
        <f t="shared" si="3"/>
        <v xml:space="preserve"> </v>
      </c>
      <c r="AL16" s="54" t="str">
        <f t="shared" si="3"/>
        <v xml:space="preserve"> </v>
      </c>
      <c r="AM16" s="54" t="str">
        <f t="shared" si="3"/>
        <v xml:space="preserve"> </v>
      </c>
      <c r="AN16" s="54" t="str">
        <f t="shared" si="3"/>
        <v xml:space="preserve"> </v>
      </c>
      <c r="AO16" s="54" t="str">
        <f t="shared" si="3"/>
        <v xml:space="preserve"> </v>
      </c>
      <c r="AP16" s="55" t="str">
        <f t="shared" si="3"/>
        <v xml:space="preserve"> </v>
      </c>
      <c r="AS16" s="23"/>
      <c r="AT16" s="42"/>
    </row>
    <row r="17" spans="2:46" x14ac:dyDescent="0.2">
      <c r="B17" s="56"/>
      <c r="C17" s="56"/>
      <c r="D17" s="56"/>
      <c r="E17" s="56"/>
      <c r="F17" s="56"/>
      <c r="G17" s="56"/>
      <c r="H17" s="56"/>
      <c r="I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S17" s="57"/>
      <c r="AT17" s="58"/>
    </row>
    <row r="18" spans="2:46" s="60" customFormat="1" ht="11.25" x14ac:dyDescent="0.2">
      <c r="B18" s="59" t="s">
        <v>15</v>
      </c>
      <c r="C18" s="59"/>
      <c r="D18" s="59"/>
      <c r="E18" s="59"/>
      <c r="F18" s="59"/>
      <c r="G18" s="59"/>
      <c r="H18" s="59"/>
      <c r="I18" s="59"/>
      <c r="S18" s="59" t="s">
        <v>15</v>
      </c>
      <c r="T18" s="59"/>
      <c r="U18" s="59"/>
      <c r="V18" s="59"/>
      <c r="W18" s="59"/>
      <c r="X18" s="59"/>
      <c r="Y18" s="59"/>
      <c r="Z18" s="59"/>
      <c r="AA18" s="59"/>
      <c r="AB18" s="59"/>
      <c r="AC18" s="59"/>
      <c r="AS18" s="5"/>
    </row>
    <row r="21" spans="2:46" ht="24.95" customHeight="1" x14ac:dyDescent="0.2">
      <c r="B21" s="61" t="s">
        <v>16</v>
      </c>
    </row>
    <row r="22" spans="2:46" ht="24.95" customHeight="1" x14ac:dyDescent="0.2">
      <c r="B22" s="62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  <c r="AA22" s="62"/>
      <c r="AB22" s="62"/>
      <c r="AC22" s="62"/>
      <c r="AD22" s="62"/>
      <c r="AE22" s="62"/>
      <c r="AF22" s="62"/>
      <c r="AG22" s="62"/>
      <c r="AH22" s="62"/>
      <c r="AI22" s="62"/>
      <c r="AJ22" s="62"/>
      <c r="AK22" s="62"/>
      <c r="AL22" s="62"/>
      <c r="AM22" s="62"/>
      <c r="AN22" s="62"/>
      <c r="AO22" s="62"/>
      <c r="AP22" s="62"/>
      <c r="AQ22" s="62"/>
      <c r="AR22" s="62"/>
      <c r="AS22" s="62"/>
      <c r="AT22" s="62"/>
    </row>
    <row r="23" spans="2:46" ht="24.95" customHeight="1" x14ac:dyDescent="0.2"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62"/>
      <c r="AC23" s="62"/>
      <c r="AD23" s="62"/>
      <c r="AE23" s="62"/>
      <c r="AF23" s="62"/>
      <c r="AG23" s="62"/>
      <c r="AH23" s="62"/>
      <c r="AI23" s="62"/>
      <c r="AJ23" s="62"/>
      <c r="AK23" s="62"/>
      <c r="AL23" s="62"/>
      <c r="AM23" s="62"/>
      <c r="AN23" s="62"/>
      <c r="AO23" s="62"/>
      <c r="AP23" s="62"/>
      <c r="AQ23" s="62"/>
      <c r="AR23" s="62"/>
      <c r="AS23" s="62"/>
      <c r="AT23" s="62"/>
    </row>
    <row r="24" spans="2:46" ht="24.95" customHeight="1" x14ac:dyDescent="0.2"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  <c r="AA24" s="62"/>
      <c r="AB24" s="62"/>
      <c r="AC24" s="62"/>
      <c r="AD24" s="62"/>
      <c r="AE24" s="62"/>
      <c r="AF24" s="62"/>
      <c r="AG24" s="62"/>
      <c r="AH24" s="62"/>
      <c r="AI24" s="62"/>
      <c r="AJ24" s="62"/>
      <c r="AK24" s="62"/>
      <c r="AL24" s="62"/>
      <c r="AM24" s="62"/>
      <c r="AN24" s="62"/>
      <c r="AO24" s="62"/>
      <c r="AP24" s="62"/>
      <c r="AQ24" s="62"/>
      <c r="AR24" s="62"/>
      <c r="AS24" s="62"/>
      <c r="AT24" s="62"/>
    </row>
    <row r="25" spans="2:46" ht="24.95" customHeight="1" x14ac:dyDescent="0.2"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  <c r="AA25" s="62"/>
      <c r="AB25" s="62"/>
      <c r="AC25" s="62"/>
      <c r="AD25" s="62"/>
      <c r="AE25" s="62"/>
      <c r="AF25" s="62"/>
      <c r="AG25" s="62"/>
      <c r="AH25" s="62"/>
      <c r="AI25" s="62"/>
      <c r="AJ25" s="62"/>
      <c r="AK25" s="62"/>
      <c r="AL25" s="62"/>
      <c r="AM25" s="62"/>
      <c r="AN25" s="62"/>
      <c r="AO25" s="62"/>
      <c r="AP25" s="62"/>
      <c r="AQ25" s="62"/>
      <c r="AR25" s="62"/>
      <c r="AS25" s="62"/>
      <c r="AT25" s="62"/>
    </row>
    <row r="26" spans="2:46" ht="24.95" customHeight="1" x14ac:dyDescent="0.2"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  <c r="AA26" s="62"/>
      <c r="AB26" s="62"/>
      <c r="AC26" s="62"/>
      <c r="AD26" s="62"/>
      <c r="AE26" s="62"/>
      <c r="AF26" s="62"/>
      <c r="AG26" s="62"/>
      <c r="AH26" s="62"/>
      <c r="AI26" s="62"/>
      <c r="AJ26" s="62"/>
      <c r="AK26" s="62"/>
      <c r="AL26" s="62"/>
      <c r="AM26" s="62"/>
      <c r="AN26" s="62"/>
      <c r="AO26" s="62"/>
      <c r="AP26" s="62"/>
      <c r="AQ26" s="62"/>
      <c r="AR26" s="62"/>
      <c r="AS26" s="62"/>
      <c r="AT26" s="62"/>
    </row>
  </sheetData>
  <sheetProtection algorithmName="SHA-512" hashValue="6QAUjAhelGIlYIIbjKATkK8R1Ct7a/AuMqzmkjNR90TcJnev/4Xf5ZGrGcN0P8jwNbsx8iplssGoC93qmkHrSA==" saltValue="xqhnsnNOw0McjLZdSi/lGg==" spinCount="100000" sheet="1" objects="1" scenarios="1"/>
  <mergeCells count="81">
    <mergeCell ref="B26:AT26"/>
    <mergeCell ref="B18:I18"/>
    <mergeCell ref="S18:AC18"/>
    <mergeCell ref="B22:AT22"/>
    <mergeCell ref="B23:AT23"/>
    <mergeCell ref="B24:AT24"/>
    <mergeCell ref="B25:AT25"/>
    <mergeCell ref="B16:I16"/>
    <mergeCell ref="L16:P16"/>
    <mergeCell ref="Q16:R16"/>
    <mergeCell ref="S16:AC16"/>
    <mergeCell ref="AE16:AI16"/>
    <mergeCell ref="AK16:AP16"/>
    <mergeCell ref="Q14:R14"/>
    <mergeCell ref="S14:AC14"/>
    <mergeCell ref="AE14:AI14"/>
    <mergeCell ref="AK14:AP14"/>
    <mergeCell ref="B15:I15"/>
    <mergeCell ref="L15:P15"/>
    <mergeCell ref="Q15:R15"/>
    <mergeCell ref="S15:AC15"/>
    <mergeCell ref="AE15:AI15"/>
    <mergeCell ref="AK15:AP15"/>
    <mergeCell ref="AS12:AS16"/>
    <mergeCell ref="AT12:AT16"/>
    <mergeCell ref="B13:I13"/>
    <mergeCell ref="L13:P13"/>
    <mergeCell ref="Q13:R13"/>
    <mergeCell ref="S13:AC13"/>
    <mergeCell ref="AE13:AI13"/>
    <mergeCell ref="AK13:AP13"/>
    <mergeCell ref="B14:I14"/>
    <mergeCell ref="L14:P14"/>
    <mergeCell ref="B12:I12"/>
    <mergeCell ref="L12:P12"/>
    <mergeCell ref="Q12:R12"/>
    <mergeCell ref="S12:AC12"/>
    <mergeCell ref="AE12:AI12"/>
    <mergeCell ref="AK12:AP12"/>
    <mergeCell ref="B11:I11"/>
    <mergeCell ref="L11:P11"/>
    <mergeCell ref="Q11:R11"/>
    <mergeCell ref="S11:AC11"/>
    <mergeCell ref="AE11:AI11"/>
    <mergeCell ref="AK11:AP11"/>
    <mergeCell ref="Q9:R9"/>
    <mergeCell ref="S9:AC9"/>
    <mergeCell ref="AE9:AI9"/>
    <mergeCell ref="AK9:AP9"/>
    <mergeCell ref="B10:I10"/>
    <mergeCell ref="L10:P10"/>
    <mergeCell ref="Q10:R10"/>
    <mergeCell ref="S10:AC10"/>
    <mergeCell ref="AE10:AI10"/>
    <mergeCell ref="AK10:AP10"/>
    <mergeCell ref="AS7:AS11"/>
    <mergeCell ref="AT7:AT11"/>
    <mergeCell ref="B8:I8"/>
    <mergeCell ref="L8:P8"/>
    <mergeCell ref="Q8:R8"/>
    <mergeCell ref="S8:AC8"/>
    <mergeCell ref="AE8:AI8"/>
    <mergeCell ref="AK8:AP8"/>
    <mergeCell ref="B9:I9"/>
    <mergeCell ref="L9:P9"/>
    <mergeCell ref="AJ3:AM3"/>
    <mergeCell ref="AO3:AP3"/>
    <mergeCell ref="D5:R5"/>
    <mergeCell ref="Z5:AP5"/>
    <mergeCell ref="B7:I7"/>
    <mergeCell ref="L7:P7"/>
    <mergeCell ref="Q7:R7"/>
    <mergeCell ref="S7:AC7"/>
    <mergeCell ref="AE7:AI7"/>
    <mergeCell ref="AK7:AP7"/>
    <mergeCell ref="D1:AB1"/>
    <mergeCell ref="W2:AC2"/>
    <mergeCell ref="C3:J3"/>
    <mergeCell ref="K3:M3"/>
    <mergeCell ref="O3:AB3"/>
    <mergeCell ref="AD3:AI3"/>
  </mergeCells>
  <dataValidations count="1">
    <dataValidation allowBlank="1" showInputMessage="1" showErrorMessage="1" prompt="bitte keine Eingabe" sqref="K16:Q16 JG16:JM16 TC16:TI16 ACY16:ADE16 AMU16:ANA16 AWQ16:AWW16 BGM16:BGS16 BQI16:BQO16 CAE16:CAK16 CKA16:CKG16 CTW16:CUC16 DDS16:DDY16 DNO16:DNU16 DXK16:DXQ16 EHG16:EHM16 ERC16:ERI16 FAY16:FBE16 FKU16:FLA16 FUQ16:FUW16 GEM16:GES16 GOI16:GOO16 GYE16:GYK16 HIA16:HIG16 HRW16:HSC16 IBS16:IBY16 ILO16:ILU16 IVK16:IVQ16 JFG16:JFM16 JPC16:JPI16 JYY16:JZE16 KIU16:KJA16 KSQ16:KSW16 LCM16:LCS16 LMI16:LMO16 LWE16:LWK16 MGA16:MGG16 MPW16:MQC16 MZS16:MZY16 NJO16:NJU16 NTK16:NTQ16 ODG16:ODM16 ONC16:ONI16 OWY16:OXE16 PGU16:PHA16 PQQ16:PQW16 QAM16:QAS16 QKI16:QKO16 QUE16:QUK16 REA16:REG16 RNW16:ROC16 RXS16:RXY16 SHO16:SHU16 SRK16:SRQ16 TBG16:TBM16 TLC16:TLI16 TUY16:TVE16 UEU16:UFA16 UOQ16:UOW16 UYM16:UYS16 VII16:VIO16 VSE16:VSK16 WCA16:WCG16 WLW16:WMC16 WVS16:WVY16 K65552:Q65552 JG65552:JM65552 TC65552:TI65552 ACY65552:ADE65552 AMU65552:ANA65552 AWQ65552:AWW65552 BGM65552:BGS65552 BQI65552:BQO65552 CAE65552:CAK65552 CKA65552:CKG65552 CTW65552:CUC65552 DDS65552:DDY65552 DNO65552:DNU65552 DXK65552:DXQ65552 EHG65552:EHM65552 ERC65552:ERI65552 FAY65552:FBE65552 FKU65552:FLA65552 FUQ65552:FUW65552 GEM65552:GES65552 GOI65552:GOO65552 GYE65552:GYK65552 HIA65552:HIG65552 HRW65552:HSC65552 IBS65552:IBY65552 ILO65552:ILU65552 IVK65552:IVQ65552 JFG65552:JFM65552 JPC65552:JPI65552 JYY65552:JZE65552 KIU65552:KJA65552 KSQ65552:KSW65552 LCM65552:LCS65552 LMI65552:LMO65552 LWE65552:LWK65552 MGA65552:MGG65552 MPW65552:MQC65552 MZS65552:MZY65552 NJO65552:NJU65552 NTK65552:NTQ65552 ODG65552:ODM65552 ONC65552:ONI65552 OWY65552:OXE65552 PGU65552:PHA65552 PQQ65552:PQW65552 QAM65552:QAS65552 QKI65552:QKO65552 QUE65552:QUK65552 REA65552:REG65552 RNW65552:ROC65552 RXS65552:RXY65552 SHO65552:SHU65552 SRK65552:SRQ65552 TBG65552:TBM65552 TLC65552:TLI65552 TUY65552:TVE65552 UEU65552:UFA65552 UOQ65552:UOW65552 UYM65552:UYS65552 VII65552:VIO65552 VSE65552:VSK65552 WCA65552:WCG65552 WLW65552:WMC65552 WVS65552:WVY65552 K131088:Q131088 JG131088:JM131088 TC131088:TI131088 ACY131088:ADE131088 AMU131088:ANA131088 AWQ131088:AWW131088 BGM131088:BGS131088 BQI131088:BQO131088 CAE131088:CAK131088 CKA131088:CKG131088 CTW131088:CUC131088 DDS131088:DDY131088 DNO131088:DNU131088 DXK131088:DXQ131088 EHG131088:EHM131088 ERC131088:ERI131088 FAY131088:FBE131088 FKU131088:FLA131088 FUQ131088:FUW131088 GEM131088:GES131088 GOI131088:GOO131088 GYE131088:GYK131088 HIA131088:HIG131088 HRW131088:HSC131088 IBS131088:IBY131088 ILO131088:ILU131088 IVK131088:IVQ131088 JFG131088:JFM131088 JPC131088:JPI131088 JYY131088:JZE131088 KIU131088:KJA131088 KSQ131088:KSW131088 LCM131088:LCS131088 LMI131088:LMO131088 LWE131088:LWK131088 MGA131088:MGG131088 MPW131088:MQC131088 MZS131088:MZY131088 NJO131088:NJU131088 NTK131088:NTQ131088 ODG131088:ODM131088 ONC131088:ONI131088 OWY131088:OXE131088 PGU131088:PHA131088 PQQ131088:PQW131088 QAM131088:QAS131088 QKI131088:QKO131088 QUE131088:QUK131088 REA131088:REG131088 RNW131088:ROC131088 RXS131088:RXY131088 SHO131088:SHU131088 SRK131088:SRQ131088 TBG131088:TBM131088 TLC131088:TLI131088 TUY131088:TVE131088 UEU131088:UFA131088 UOQ131088:UOW131088 UYM131088:UYS131088 VII131088:VIO131088 VSE131088:VSK131088 WCA131088:WCG131088 WLW131088:WMC131088 WVS131088:WVY131088 K196624:Q196624 JG196624:JM196624 TC196624:TI196624 ACY196624:ADE196624 AMU196624:ANA196624 AWQ196624:AWW196624 BGM196624:BGS196624 BQI196624:BQO196624 CAE196624:CAK196624 CKA196624:CKG196624 CTW196624:CUC196624 DDS196624:DDY196624 DNO196624:DNU196624 DXK196624:DXQ196624 EHG196624:EHM196624 ERC196624:ERI196624 FAY196624:FBE196624 FKU196624:FLA196624 FUQ196624:FUW196624 GEM196624:GES196624 GOI196624:GOO196624 GYE196624:GYK196624 HIA196624:HIG196624 HRW196624:HSC196624 IBS196624:IBY196624 ILO196624:ILU196624 IVK196624:IVQ196624 JFG196624:JFM196624 JPC196624:JPI196624 JYY196624:JZE196624 KIU196624:KJA196624 KSQ196624:KSW196624 LCM196624:LCS196624 LMI196624:LMO196624 LWE196624:LWK196624 MGA196624:MGG196624 MPW196624:MQC196624 MZS196624:MZY196624 NJO196624:NJU196624 NTK196624:NTQ196624 ODG196624:ODM196624 ONC196624:ONI196624 OWY196624:OXE196624 PGU196624:PHA196624 PQQ196624:PQW196624 QAM196624:QAS196624 QKI196624:QKO196624 QUE196624:QUK196624 REA196624:REG196624 RNW196624:ROC196624 RXS196624:RXY196624 SHO196624:SHU196624 SRK196624:SRQ196624 TBG196624:TBM196624 TLC196624:TLI196624 TUY196624:TVE196624 UEU196624:UFA196624 UOQ196624:UOW196624 UYM196624:UYS196624 VII196624:VIO196624 VSE196624:VSK196624 WCA196624:WCG196624 WLW196624:WMC196624 WVS196624:WVY196624 K262160:Q262160 JG262160:JM262160 TC262160:TI262160 ACY262160:ADE262160 AMU262160:ANA262160 AWQ262160:AWW262160 BGM262160:BGS262160 BQI262160:BQO262160 CAE262160:CAK262160 CKA262160:CKG262160 CTW262160:CUC262160 DDS262160:DDY262160 DNO262160:DNU262160 DXK262160:DXQ262160 EHG262160:EHM262160 ERC262160:ERI262160 FAY262160:FBE262160 FKU262160:FLA262160 FUQ262160:FUW262160 GEM262160:GES262160 GOI262160:GOO262160 GYE262160:GYK262160 HIA262160:HIG262160 HRW262160:HSC262160 IBS262160:IBY262160 ILO262160:ILU262160 IVK262160:IVQ262160 JFG262160:JFM262160 JPC262160:JPI262160 JYY262160:JZE262160 KIU262160:KJA262160 KSQ262160:KSW262160 LCM262160:LCS262160 LMI262160:LMO262160 LWE262160:LWK262160 MGA262160:MGG262160 MPW262160:MQC262160 MZS262160:MZY262160 NJO262160:NJU262160 NTK262160:NTQ262160 ODG262160:ODM262160 ONC262160:ONI262160 OWY262160:OXE262160 PGU262160:PHA262160 PQQ262160:PQW262160 QAM262160:QAS262160 QKI262160:QKO262160 QUE262160:QUK262160 REA262160:REG262160 RNW262160:ROC262160 RXS262160:RXY262160 SHO262160:SHU262160 SRK262160:SRQ262160 TBG262160:TBM262160 TLC262160:TLI262160 TUY262160:TVE262160 UEU262160:UFA262160 UOQ262160:UOW262160 UYM262160:UYS262160 VII262160:VIO262160 VSE262160:VSK262160 WCA262160:WCG262160 WLW262160:WMC262160 WVS262160:WVY262160 K327696:Q327696 JG327696:JM327696 TC327696:TI327696 ACY327696:ADE327696 AMU327696:ANA327696 AWQ327696:AWW327696 BGM327696:BGS327696 BQI327696:BQO327696 CAE327696:CAK327696 CKA327696:CKG327696 CTW327696:CUC327696 DDS327696:DDY327696 DNO327696:DNU327696 DXK327696:DXQ327696 EHG327696:EHM327696 ERC327696:ERI327696 FAY327696:FBE327696 FKU327696:FLA327696 FUQ327696:FUW327696 GEM327696:GES327696 GOI327696:GOO327696 GYE327696:GYK327696 HIA327696:HIG327696 HRW327696:HSC327696 IBS327696:IBY327696 ILO327696:ILU327696 IVK327696:IVQ327696 JFG327696:JFM327696 JPC327696:JPI327696 JYY327696:JZE327696 KIU327696:KJA327696 KSQ327696:KSW327696 LCM327696:LCS327696 LMI327696:LMO327696 LWE327696:LWK327696 MGA327696:MGG327696 MPW327696:MQC327696 MZS327696:MZY327696 NJO327696:NJU327696 NTK327696:NTQ327696 ODG327696:ODM327696 ONC327696:ONI327696 OWY327696:OXE327696 PGU327696:PHA327696 PQQ327696:PQW327696 QAM327696:QAS327696 QKI327696:QKO327696 QUE327696:QUK327696 REA327696:REG327696 RNW327696:ROC327696 RXS327696:RXY327696 SHO327696:SHU327696 SRK327696:SRQ327696 TBG327696:TBM327696 TLC327696:TLI327696 TUY327696:TVE327696 UEU327696:UFA327696 UOQ327696:UOW327696 UYM327696:UYS327696 VII327696:VIO327696 VSE327696:VSK327696 WCA327696:WCG327696 WLW327696:WMC327696 WVS327696:WVY327696 K393232:Q393232 JG393232:JM393232 TC393232:TI393232 ACY393232:ADE393232 AMU393232:ANA393232 AWQ393232:AWW393232 BGM393232:BGS393232 BQI393232:BQO393232 CAE393232:CAK393232 CKA393232:CKG393232 CTW393232:CUC393232 DDS393232:DDY393232 DNO393232:DNU393232 DXK393232:DXQ393232 EHG393232:EHM393232 ERC393232:ERI393232 FAY393232:FBE393232 FKU393232:FLA393232 FUQ393232:FUW393232 GEM393232:GES393232 GOI393232:GOO393232 GYE393232:GYK393232 HIA393232:HIG393232 HRW393232:HSC393232 IBS393232:IBY393232 ILO393232:ILU393232 IVK393232:IVQ393232 JFG393232:JFM393232 JPC393232:JPI393232 JYY393232:JZE393232 KIU393232:KJA393232 KSQ393232:KSW393232 LCM393232:LCS393232 LMI393232:LMO393232 LWE393232:LWK393232 MGA393232:MGG393232 MPW393232:MQC393232 MZS393232:MZY393232 NJO393232:NJU393232 NTK393232:NTQ393232 ODG393232:ODM393232 ONC393232:ONI393232 OWY393232:OXE393232 PGU393232:PHA393232 PQQ393232:PQW393232 QAM393232:QAS393232 QKI393232:QKO393232 QUE393232:QUK393232 REA393232:REG393232 RNW393232:ROC393232 RXS393232:RXY393232 SHO393232:SHU393232 SRK393232:SRQ393232 TBG393232:TBM393232 TLC393232:TLI393232 TUY393232:TVE393232 UEU393232:UFA393232 UOQ393232:UOW393232 UYM393232:UYS393232 VII393232:VIO393232 VSE393232:VSK393232 WCA393232:WCG393232 WLW393232:WMC393232 WVS393232:WVY393232 K458768:Q458768 JG458768:JM458768 TC458768:TI458768 ACY458768:ADE458768 AMU458768:ANA458768 AWQ458768:AWW458768 BGM458768:BGS458768 BQI458768:BQO458768 CAE458768:CAK458768 CKA458768:CKG458768 CTW458768:CUC458768 DDS458768:DDY458768 DNO458768:DNU458768 DXK458768:DXQ458768 EHG458768:EHM458768 ERC458768:ERI458768 FAY458768:FBE458768 FKU458768:FLA458768 FUQ458768:FUW458768 GEM458768:GES458768 GOI458768:GOO458768 GYE458768:GYK458768 HIA458768:HIG458768 HRW458768:HSC458768 IBS458768:IBY458768 ILO458768:ILU458768 IVK458768:IVQ458768 JFG458768:JFM458768 JPC458768:JPI458768 JYY458768:JZE458768 KIU458768:KJA458768 KSQ458768:KSW458768 LCM458768:LCS458768 LMI458768:LMO458768 LWE458768:LWK458768 MGA458768:MGG458768 MPW458768:MQC458768 MZS458768:MZY458768 NJO458768:NJU458768 NTK458768:NTQ458768 ODG458768:ODM458768 ONC458768:ONI458768 OWY458768:OXE458768 PGU458768:PHA458768 PQQ458768:PQW458768 QAM458768:QAS458768 QKI458768:QKO458768 QUE458768:QUK458768 REA458768:REG458768 RNW458768:ROC458768 RXS458768:RXY458768 SHO458768:SHU458768 SRK458768:SRQ458768 TBG458768:TBM458768 TLC458768:TLI458768 TUY458768:TVE458768 UEU458768:UFA458768 UOQ458768:UOW458768 UYM458768:UYS458768 VII458768:VIO458768 VSE458768:VSK458768 WCA458768:WCG458768 WLW458768:WMC458768 WVS458768:WVY458768 K524304:Q524304 JG524304:JM524304 TC524304:TI524304 ACY524304:ADE524304 AMU524304:ANA524304 AWQ524304:AWW524304 BGM524304:BGS524304 BQI524304:BQO524304 CAE524304:CAK524304 CKA524304:CKG524304 CTW524304:CUC524304 DDS524304:DDY524304 DNO524304:DNU524304 DXK524304:DXQ524304 EHG524304:EHM524304 ERC524304:ERI524304 FAY524304:FBE524304 FKU524304:FLA524304 FUQ524304:FUW524304 GEM524304:GES524304 GOI524304:GOO524304 GYE524304:GYK524304 HIA524304:HIG524304 HRW524304:HSC524304 IBS524304:IBY524304 ILO524304:ILU524304 IVK524304:IVQ524304 JFG524304:JFM524304 JPC524304:JPI524304 JYY524304:JZE524304 KIU524304:KJA524304 KSQ524304:KSW524304 LCM524304:LCS524304 LMI524304:LMO524304 LWE524304:LWK524304 MGA524304:MGG524304 MPW524304:MQC524304 MZS524304:MZY524304 NJO524304:NJU524304 NTK524304:NTQ524304 ODG524304:ODM524304 ONC524304:ONI524304 OWY524304:OXE524304 PGU524304:PHA524304 PQQ524304:PQW524304 QAM524304:QAS524304 QKI524304:QKO524304 QUE524304:QUK524304 REA524304:REG524304 RNW524304:ROC524304 RXS524304:RXY524304 SHO524304:SHU524304 SRK524304:SRQ524304 TBG524304:TBM524304 TLC524304:TLI524304 TUY524304:TVE524304 UEU524304:UFA524304 UOQ524304:UOW524304 UYM524304:UYS524304 VII524304:VIO524304 VSE524304:VSK524304 WCA524304:WCG524304 WLW524304:WMC524304 WVS524304:WVY524304 K589840:Q589840 JG589840:JM589840 TC589840:TI589840 ACY589840:ADE589840 AMU589840:ANA589840 AWQ589840:AWW589840 BGM589840:BGS589840 BQI589840:BQO589840 CAE589840:CAK589840 CKA589840:CKG589840 CTW589840:CUC589840 DDS589840:DDY589840 DNO589840:DNU589840 DXK589840:DXQ589840 EHG589840:EHM589840 ERC589840:ERI589840 FAY589840:FBE589840 FKU589840:FLA589840 FUQ589840:FUW589840 GEM589840:GES589840 GOI589840:GOO589840 GYE589840:GYK589840 HIA589840:HIG589840 HRW589840:HSC589840 IBS589840:IBY589840 ILO589840:ILU589840 IVK589840:IVQ589840 JFG589840:JFM589840 JPC589840:JPI589840 JYY589840:JZE589840 KIU589840:KJA589840 KSQ589840:KSW589840 LCM589840:LCS589840 LMI589840:LMO589840 LWE589840:LWK589840 MGA589840:MGG589840 MPW589840:MQC589840 MZS589840:MZY589840 NJO589840:NJU589840 NTK589840:NTQ589840 ODG589840:ODM589840 ONC589840:ONI589840 OWY589840:OXE589840 PGU589840:PHA589840 PQQ589840:PQW589840 QAM589840:QAS589840 QKI589840:QKO589840 QUE589840:QUK589840 REA589840:REG589840 RNW589840:ROC589840 RXS589840:RXY589840 SHO589840:SHU589840 SRK589840:SRQ589840 TBG589840:TBM589840 TLC589840:TLI589840 TUY589840:TVE589840 UEU589840:UFA589840 UOQ589840:UOW589840 UYM589840:UYS589840 VII589840:VIO589840 VSE589840:VSK589840 WCA589840:WCG589840 WLW589840:WMC589840 WVS589840:WVY589840 K655376:Q655376 JG655376:JM655376 TC655376:TI655376 ACY655376:ADE655376 AMU655376:ANA655376 AWQ655376:AWW655376 BGM655376:BGS655376 BQI655376:BQO655376 CAE655376:CAK655376 CKA655376:CKG655376 CTW655376:CUC655376 DDS655376:DDY655376 DNO655376:DNU655376 DXK655376:DXQ655376 EHG655376:EHM655376 ERC655376:ERI655376 FAY655376:FBE655376 FKU655376:FLA655376 FUQ655376:FUW655376 GEM655376:GES655376 GOI655376:GOO655376 GYE655376:GYK655376 HIA655376:HIG655376 HRW655376:HSC655376 IBS655376:IBY655376 ILO655376:ILU655376 IVK655376:IVQ655376 JFG655376:JFM655376 JPC655376:JPI655376 JYY655376:JZE655376 KIU655376:KJA655376 KSQ655376:KSW655376 LCM655376:LCS655376 LMI655376:LMO655376 LWE655376:LWK655376 MGA655376:MGG655376 MPW655376:MQC655376 MZS655376:MZY655376 NJO655376:NJU655376 NTK655376:NTQ655376 ODG655376:ODM655376 ONC655376:ONI655376 OWY655376:OXE655376 PGU655376:PHA655376 PQQ655376:PQW655376 QAM655376:QAS655376 QKI655376:QKO655376 QUE655376:QUK655376 REA655376:REG655376 RNW655376:ROC655376 RXS655376:RXY655376 SHO655376:SHU655376 SRK655376:SRQ655376 TBG655376:TBM655376 TLC655376:TLI655376 TUY655376:TVE655376 UEU655376:UFA655376 UOQ655376:UOW655376 UYM655376:UYS655376 VII655376:VIO655376 VSE655376:VSK655376 WCA655376:WCG655376 WLW655376:WMC655376 WVS655376:WVY655376 K720912:Q720912 JG720912:JM720912 TC720912:TI720912 ACY720912:ADE720912 AMU720912:ANA720912 AWQ720912:AWW720912 BGM720912:BGS720912 BQI720912:BQO720912 CAE720912:CAK720912 CKA720912:CKG720912 CTW720912:CUC720912 DDS720912:DDY720912 DNO720912:DNU720912 DXK720912:DXQ720912 EHG720912:EHM720912 ERC720912:ERI720912 FAY720912:FBE720912 FKU720912:FLA720912 FUQ720912:FUW720912 GEM720912:GES720912 GOI720912:GOO720912 GYE720912:GYK720912 HIA720912:HIG720912 HRW720912:HSC720912 IBS720912:IBY720912 ILO720912:ILU720912 IVK720912:IVQ720912 JFG720912:JFM720912 JPC720912:JPI720912 JYY720912:JZE720912 KIU720912:KJA720912 KSQ720912:KSW720912 LCM720912:LCS720912 LMI720912:LMO720912 LWE720912:LWK720912 MGA720912:MGG720912 MPW720912:MQC720912 MZS720912:MZY720912 NJO720912:NJU720912 NTK720912:NTQ720912 ODG720912:ODM720912 ONC720912:ONI720912 OWY720912:OXE720912 PGU720912:PHA720912 PQQ720912:PQW720912 QAM720912:QAS720912 QKI720912:QKO720912 QUE720912:QUK720912 REA720912:REG720912 RNW720912:ROC720912 RXS720912:RXY720912 SHO720912:SHU720912 SRK720912:SRQ720912 TBG720912:TBM720912 TLC720912:TLI720912 TUY720912:TVE720912 UEU720912:UFA720912 UOQ720912:UOW720912 UYM720912:UYS720912 VII720912:VIO720912 VSE720912:VSK720912 WCA720912:WCG720912 WLW720912:WMC720912 WVS720912:WVY720912 K786448:Q786448 JG786448:JM786448 TC786448:TI786448 ACY786448:ADE786448 AMU786448:ANA786448 AWQ786448:AWW786448 BGM786448:BGS786448 BQI786448:BQO786448 CAE786448:CAK786448 CKA786448:CKG786448 CTW786448:CUC786448 DDS786448:DDY786448 DNO786448:DNU786448 DXK786448:DXQ786448 EHG786448:EHM786448 ERC786448:ERI786448 FAY786448:FBE786448 FKU786448:FLA786448 FUQ786448:FUW786448 GEM786448:GES786448 GOI786448:GOO786448 GYE786448:GYK786448 HIA786448:HIG786448 HRW786448:HSC786448 IBS786448:IBY786448 ILO786448:ILU786448 IVK786448:IVQ786448 JFG786448:JFM786448 JPC786448:JPI786448 JYY786448:JZE786448 KIU786448:KJA786448 KSQ786448:KSW786448 LCM786448:LCS786448 LMI786448:LMO786448 LWE786448:LWK786448 MGA786448:MGG786448 MPW786448:MQC786448 MZS786448:MZY786448 NJO786448:NJU786448 NTK786448:NTQ786448 ODG786448:ODM786448 ONC786448:ONI786448 OWY786448:OXE786448 PGU786448:PHA786448 PQQ786448:PQW786448 QAM786448:QAS786448 QKI786448:QKO786448 QUE786448:QUK786448 REA786448:REG786448 RNW786448:ROC786448 RXS786448:RXY786448 SHO786448:SHU786448 SRK786448:SRQ786448 TBG786448:TBM786448 TLC786448:TLI786448 TUY786448:TVE786448 UEU786448:UFA786448 UOQ786448:UOW786448 UYM786448:UYS786448 VII786448:VIO786448 VSE786448:VSK786448 WCA786448:WCG786448 WLW786448:WMC786448 WVS786448:WVY786448 K851984:Q851984 JG851984:JM851984 TC851984:TI851984 ACY851984:ADE851984 AMU851984:ANA851984 AWQ851984:AWW851984 BGM851984:BGS851984 BQI851984:BQO851984 CAE851984:CAK851984 CKA851984:CKG851984 CTW851984:CUC851984 DDS851984:DDY851984 DNO851984:DNU851984 DXK851984:DXQ851984 EHG851984:EHM851984 ERC851984:ERI851984 FAY851984:FBE851984 FKU851984:FLA851984 FUQ851984:FUW851984 GEM851984:GES851984 GOI851984:GOO851984 GYE851984:GYK851984 HIA851984:HIG851984 HRW851984:HSC851984 IBS851984:IBY851984 ILO851984:ILU851984 IVK851984:IVQ851984 JFG851984:JFM851984 JPC851984:JPI851984 JYY851984:JZE851984 KIU851984:KJA851984 KSQ851984:KSW851984 LCM851984:LCS851984 LMI851984:LMO851984 LWE851984:LWK851984 MGA851984:MGG851984 MPW851984:MQC851984 MZS851984:MZY851984 NJO851984:NJU851984 NTK851984:NTQ851984 ODG851984:ODM851984 ONC851984:ONI851984 OWY851984:OXE851984 PGU851984:PHA851984 PQQ851984:PQW851984 QAM851984:QAS851984 QKI851984:QKO851984 QUE851984:QUK851984 REA851984:REG851984 RNW851984:ROC851984 RXS851984:RXY851984 SHO851984:SHU851984 SRK851984:SRQ851984 TBG851984:TBM851984 TLC851984:TLI851984 TUY851984:TVE851984 UEU851984:UFA851984 UOQ851984:UOW851984 UYM851984:UYS851984 VII851984:VIO851984 VSE851984:VSK851984 WCA851984:WCG851984 WLW851984:WMC851984 WVS851984:WVY851984 K917520:Q917520 JG917520:JM917520 TC917520:TI917520 ACY917520:ADE917520 AMU917520:ANA917520 AWQ917520:AWW917520 BGM917520:BGS917520 BQI917520:BQO917520 CAE917520:CAK917520 CKA917520:CKG917520 CTW917520:CUC917520 DDS917520:DDY917520 DNO917520:DNU917520 DXK917520:DXQ917520 EHG917520:EHM917520 ERC917520:ERI917520 FAY917520:FBE917520 FKU917520:FLA917520 FUQ917520:FUW917520 GEM917520:GES917520 GOI917520:GOO917520 GYE917520:GYK917520 HIA917520:HIG917520 HRW917520:HSC917520 IBS917520:IBY917520 ILO917520:ILU917520 IVK917520:IVQ917520 JFG917520:JFM917520 JPC917520:JPI917520 JYY917520:JZE917520 KIU917520:KJA917520 KSQ917520:KSW917520 LCM917520:LCS917520 LMI917520:LMO917520 LWE917520:LWK917520 MGA917520:MGG917520 MPW917520:MQC917520 MZS917520:MZY917520 NJO917520:NJU917520 NTK917520:NTQ917520 ODG917520:ODM917520 ONC917520:ONI917520 OWY917520:OXE917520 PGU917520:PHA917520 PQQ917520:PQW917520 QAM917520:QAS917520 QKI917520:QKO917520 QUE917520:QUK917520 REA917520:REG917520 RNW917520:ROC917520 RXS917520:RXY917520 SHO917520:SHU917520 SRK917520:SRQ917520 TBG917520:TBM917520 TLC917520:TLI917520 TUY917520:TVE917520 UEU917520:UFA917520 UOQ917520:UOW917520 UYM917520:UYS917520 VII917520:VIO917520 VSE917520:VSK917520 WCA917520:WCG917520 WLW917520:WMC917520 WVS917520:WVY917520 K983056:Q983056 JG983056:JM983056 TC983056:TI983056 ACY983056:ADE983056 AMU983056:ANA983056 AWQ983056:AWW983056 BGM983056:BGS983056 BQI983056:BQO983056 CAE983056:CAK983056 CKA983056:CKG983056 CTW983056:CUC983056 DDS983056:DDY983056 DNO983056:DNU983056 DXK983056:DXQ983056 EHG983056:EHM983056 ERC983056:ERI983056 FAY983056:FBE983056 FKU983056:FLA983056 FUQ983056:FUW983056 GEM983056:GES983056 GOI983056:GOO983056 GYE983056:GYK983056 HIA983056:HIG983056 HRW983056:HSC983056 IBS983056:IBY983056 ILO983056:ILU983056 IVK983056:IVQ983056 JFG983056:JFM983056 JPC983056:JPI983056 JYY983056:JZE983056 KIU983056:KJA983056 KSQ983056:KSW983056 LCM983056:LCS983056 LMI983056:LMO983056 LWE983056:LWK983056 MGA983056:MGG983056 MPW983056:MQC983056 MZS983056:MZY983056 NJO983056:NJU983056 NTK983056:NTQ983056 ODG983056:ODM983056 ONC983056:ONI983056 OWY983056:OXE983056 PGU983056:PHA983056 PQQ983056:PQW983056 QAM983056:QAS983056 QKI983056:QKO983056 QUE983056:QUK983056 REA983056:REG983056 RNW983056:ROC983056 RXS983056:RXY983056 SHO983056:SHU983056 SRK983056:SRQ983056 TBG983056:TBM983056 TLC983056:TLI983056 TUY983056:TVE983056 UEU983056:UFA983056 UOQ983056:UOW983056 UYM983056:UYS983056 VII983056:VIO983056 VSE983056:VSK983056 WCA983056:WCG983056 WLW983056:WMC983056 WVS983056:WVY983056 AE16:AK16 KA16:KG16 TW16:UC16 ADS16:ADY16 ANO16:ANU16 AXK16:AXQ16 BHG16:BHM16 BRC16:BRI16 CAY16:CBE16 CKU16:CLA16 CUQ16:CUW16 DEM16:DES16 DOI16:DOO16 DYE16:DYK16 EIA16:EIG16 ERW16:ESC16 FBS16:FBY16 FLO16:FLU16 FVK16:FVQ16 GFG16:GFM16 GPC16:GPI16 GYY16:GZE16 HIU16:HJA16 HSQ16:HSW16 ICM16:ICS16 IMI16:IMO16 IWE16:IWK16 JGA16:JGG16 JPW16:JQC16 JZS16:JZY16 KJO16:KJU16 KTK16:KTQ16 LDG16:LDM16 LNC16:LNI16 LWY16:LXE16 MGU16:MHA16 MQQ16:MQW16 NAM16:NAS16 NKI16:NKO16 NUE16:NUK16 OEA16:OEG16 ONW16:OOC16 OXS16:OXY16 PHO16:PHU16 PRK16:PRQ16 QBG16:QBM16 QLC16:QLI16 QUY16:QVE16 REU16:RFA16 ROQ16:ROW16 RYM16:RYS16 SII16:SIO16 SSE16:SSK16 TCA16:TCG16 TLW16:TMC16 TVS16:TVY16 UFO16:UFU16 UPK16:UPQ16 UZG16:UZM16 VJC16:VJI16 VSY16:VTE16 WCU16:WDA16 WMQ16:WMW16 WWM16:WWS16 AE65552:AK65552 KA65552:KG65552 TW65552:UC65552 ADS65552:ADY65552 ANO65552:ANU65552 AXK65552:AXQ65552 BHG65552:BHM65552 BRC65552:BRI65552 CAY65552:CBE65552 CKU65552:CLA65552 CUQ65552:CUW65552 DEM65552:DES65552 DOI65552:DOO65552 DYE65552:DYK65552 EIA65552:EIG65552 ERW65552:ESC65552 FBS65552:FBY65552 FLO65552:FLU65552 FVK65552:FVQ65552 GFG65552:GFM65552 GPC65552:GPI65552 GYY65552:GZE65552 HIU65552:HJA65552 HSQ65552:HSW65552 ICM65552:ICS65552 IMI65552:IMO65552 IWE65552:IWK65552 JGA65552:JGG65552 JPW65552:JQC65552 JZS65552:JZY65552 KJO65552:KJU65552 KTK65552:KTQ65552 LDG65552:LDM65552 LNC65552:LNI65552 LWY65552:LXE65552 MGU65552:MHA65552 MQQ65552:MQW65552 NAM65552:NAS65552 NKI65552:NKO65552 NUE65552:NUK65552 OEA65552:OEG65552 ONW65552:OOC65552 OXS65552:OXY65552 PHO65552:PHU65552 PRK65552:PRQ65552 QBG65552:QBM65552 QLC65552:QLI65552 QUY65552:QVE65552 REU65552:RFA65552 ROQ65552:ROW65552 RYM65552:RYS65552 SII65552:SIO65552 SSE65552:SSK65552 TCA65552:TCG65552 TLW65552:TMC65552 TVS65552:TVY65552 UFO65552:UFU65552 UPK65552:UPQ65552 UZG65552:UZM65552 VJC65552:VJI65552 VSY65552:VTE65552 WCU65552:WDA65552 WMQ65552:WMW65552 WWM65552:WWS65552 AE131088:AK131088 KA131088:KG131088 TW131088:UC131088 ADS131088:ADY131088 ANO131088:ANU131088 AXK131088:AXQ131088 BHG131088:BHM131088 BRC131088:BRI131088 CAY131088:CBE131088 CKU131088:CLA131088 CUQ131088:CUW131088 DEM131088:DES131088 DOI131088:DOO131088 DYE131088:DYK131088 EIA131088:EIG131088 ERW131088:ESC131088 FBS131088:FBY131088 FLO131088:FLU131088 FVK131088:FVQ131088 GFG131088:GFM131088 GPC131088:GPI131088 GYY131088:GZE131088 HIU131088:HJA131088 HSQ131088:HSW131088 ICM131088:ICS131088 IMI131088:IMO131088 IWE131088:IWK131088 JGA131088:JGG131088 JPW131088:JQC131088 JZS131088:JZY131088 KJO131088:KJU131088 KTK131088:KTQ131088 LDG131088:LDM131088 LNC131088:LNI131088 LWY131088:LXE131088 MGU131088:MHA131088 MQQ131088:MQW131088 NAM131088:NAS131088 NKI131088:NKO131088 NUE131088:NUK131088 OEA131088:OEG131088 ONW131088:OOC131088 OXS131088:OXY131088 PHO131088:PHU131088 PRK131088:PRQ131088 QBG131088:QBM131088 QLC131088:QLI131088 QUY131088:QVE131088 REU131088:RFA131088 ROQ131088:ROW131088 RYM131088:RYS131088 SII131088:SIO131088 SSE131088:SSK131088 TCA131088:TCG131088 TLW131088:TMC131088 TVS131088:TVY131088 UFO131088:UFU131088 UPK131088:UPQ131088 UZG131088:UZM131088 VJC131088:VJI131088 VSY131088:VTE131088 WCU131088:WDA131088 WMQ131088:WMW131088 WWM131088:WWS131088 AE196624:AK196624 KA196624:KG196624 TW196624:UC196624 ADS196624:ADY196624 ANO196624:ANU196624 AXK196624:AXQ196624 BHG196624:BHM196624 BRC196624:BRI196624 CAY196624:CBE196624 CKU196624:CLA196624 CUQ196624:CUW196624 DEM196624:DES196624 DOI196624:DOO196624 DYE196624:DYK196624 EIA196624:EIG196624 ERW196624:ESC196624 FBS196624:FBY196624 FLO196624:FLU196624 FVK196624:FVQ196624 GFG196624:GFM196624 GPC196624:GPI196624 GYY196624:GZE196624 HIU196624:HJA196624 HSQ196624:HSW196624 ICM196624:ICS196624 IMI196624:IMO196624 IWE196624:IWK196624 JGA196624:JGG196624 JPW196624:JQC196624 JZS196624:JZY196624 KJO196624:KJU196624 KTK196624:KTQ196624 LDG196624:LDM196624 LNC196624:LNI196624 LWY196624:LXE196624 MGU196624:MHA196624 MQQ196624:MQW196624 NAM196624:NAS196624 NKI196624:NKO196624 NUE196624:NUK196624 OEA196624:OEG196624 ONW196624:OOC196624 OXS196624:OXY196624 PHO196624:PHU196624 PRK196624:PRQ196624 QBG196624:QBM196624 QLC196624:QLI196624 QUY196624:QVE196624 REU196624:RFA196624 ROQ196624:ROW196624 RYM196624:RYS196624 SII196624:SIO196624 SSE196624:SSK196624 TCA196624:TCG196624 TLW196624:TMC196624 TVS196624:TVY196624 UFO196624:UFU196624 UPK196624:UPQ196624 UZG196624:UZM196624 VJC196624:VJI196624 VSY196624:VTE196624 WCU196624:WDA196624 WMQ196624:WMW196624 WWM196624:WWS196624 AE262160:AK262160 KA262160:KG262160 TW262160:UC262160 ADS262160:ADY262160 ANO262160:ANU262160 AXK262160:AXQ262160 BHG262160:BHM262160 BRC262160:BRI262160 CAY262160:CBE262160 CKU262160:CLA262160 CUQ262160:CUW262160 DEM262160:DES262160 DOI262160:DOO262160 DYE262160:DYK262160 EIA262160:EIG262160 ERW262160:ESC262160 FBS262160:FBY262160 FLO262160:FLU262160 FVK262160:FVQ262160 GFG262160:GFM262160 GPC262160:GPI262160 GYY262160:GZE262160 HIU262160:HJA262160 HSQ262160:HSW262160 ICM262160:ICS262160 IMI262160:IMO262160 IWE262160:IWK262160 JGA262160:JGG262160 JPW262160:JQC262160 JZS262160:JZY262160 KJO262160:KJU262160 KTK262160:KTQ262160 LDG262160:LDM262160 LNC262160:LNI262160 LWY262160:LXE262160 MGU262160:MHA262160 MQQ262160:MQW262160 NAM262160:NAS262160 NKI262160:NKO262160 NUE262160:NUK262160 OEA262160:OEG262160 ONW262160:OOC262160 OXS262160:OXY262160 PHO262160:PHU262160 PRK262160:PRQ262160 QBG262160:QBM262160 QLC262160:QLI262160 QUY262160:QVE262160 REU262160:RFA262160 ROQ262160:ROW262160 RYM262160:RYS262160 SII262160:SIO262160 SSE262160:SSK262160 TCA262160:TCG262160 TLW262160:TMC262160 TVS262160:TVY262160 UFO262160:UFU262160 UPK262160:UPQ262160 UZG262160:UZM262160 VJC262160:VJI262160 VSY262160:VTE262160 WCU262160:WDA262160 WMQ262160:WMW262160 WWM262160:WWS262160 AE327696:AK327696 KA327696:KG327696 TW327696:UC327696 ADS327696:ADY327696 ANO327696:ANU327696 AXK327696:AXQ327696 BHG327696:BHM327696 BRC327696:BRI327696 CAY327696:CBE327696 CKU327696:CLA327696 CUQ327696:CUW327696 DEM327696:DES327696 DOI327696:DOO327696 DYE327696:DYK327696 EIA327696:EIG327696 ERW327696:ESC327696 FBS327696:FBY327696 FLO327696:FLU327696 FVK327696:FVQ327696 GFG327696:GFM327696 GPC327696:GPI327696 GYY327696:GZE327696 HIU327696:HJA327696 HSQ327696:HSW327696 ICM327696:ICS327696 IMI327696:IMO327696 IWE327696:IWK327696 JGA327696:JGG327696 JPW327696:JQC327696 JZS327696:JZY327696 KJO327696:KJU327696 KTK327696:KTQ327696 LDG327696:LDM327696 LNC327696:LNI327696 LWY327696:LXE327696 MGU327696:MHA327696 MQQ327696:MQW327696 NAM327696:NAS327696 NKI327696:NKO327696 NUE327696:NUK327696 OEA327696:OEG327696 ONW327696:OOC327696 OXS327696:OXY327696 PHO327696:PHU327696 PRK327696:PRQ327696 QBG327696:QBM327696 QLC327696:QLI327696 QUY327696:QVE327696 REU327696:RFA327696 ROQ327696:ROW327696 RYM327696:RYS327696 SII327696:SIO327696 SSE327696:SSK327696 TCA327696:TCG327696 TLW327696:TMC327696 TVS327696:TVY327696 UFO327696:UFU327696 UPK327696:UPQ327696 UZG327696:UZM327696 VJC327696:VJI327696 VSY327696:VTE327696 WCU327696:WDA327696 WMQ327696:WMW327696 WWM327696:WWS327696 AE393232:AK393232 KA393232:KG393232 TW393232:UC393232 ADS393232:ADY393232 ANO393232:ANU393232 AXK393232:AXQ393232 BHG393232:BHM393232 BRC393232:BRI393232 CAY393232:CBE393232 CKU393232:CLA393232 CUQ393232:CUW393232 DEM393232:DES393232 DOI393232:DOO393232 DYE393232:DYK393232 EIA393232:EIG393232 ERW393232:ESC393232 FBS393232:FBY393232 FLO393232:FLU393232 FVK393232:FVQ393232 GFG393232:GFM393232 GPC393232:GPI393232 GYY393232:GZE393232 HIU393232:HJA393232 HSQ393232:HSW393232 ICM393232:ICS393232 IMI393232:IMO393232 IWE393232:IWK393232 JGA393232:JGG393232 JPW393232:JQC393232 JZS393232:JZY393232 KJO393232:KJU393232 KTK393232:KTQ393232 LDG393232:LDM393232 LNC393232:LNI393232 LWY393232:LXE393232 MGU393232:MHA393232 MQQ393232:MQW393232 NAM393232:NAS393232 NKI393232:NKO393232 NUE393232:NUK393232 OEA393232:OEG393232 ONW393232:OOC393232 OXS393232:OXY393232 PHO393232:PHU393232 PRK393232:PRQ393232 QBG393232:QBM393232 QLC393232:QLI393232 QUY393232:QVE393232 REU393232:RFA393232 ROQ393232:ROW393232 RYM393232:RYS393232 SII393232:SIO393232 SSE393232:SSK393232 TCA393232:TCG393232 TLW393232:TMC393232 TVS393232:TVY393232 UFO393232:UFU393232 UPK393232:UPQ393232 UZG393232:UZM393232 VJC393232:VJI393232 VSY393232:VTE393232 WCU393232:WDA393232 WMQ393232:WMW393232 WWM393232:WWS393232 AE458768:AK458768 KA458768:KG458768 TW458768:UC458768 ADS458768:ADY458768 ANO458768:ANU458768 AXK458768:AXQ458768 BHG458768:BHM458768 BRC458768:BRI458768 CAY458768:CBE458768 CKU458768:CLA458768 CUQ458768:CUW458768 DEM458768:DES458768 DOI458768:DOO458768 DYE458768:DYK458768 EIA458768:EIG458768 ERW458768:ESC458768 FBS458768:FBY458768 FLO458768:FLU458768 FVK458768:FVQ458768 GFG458768:GFM458768 GPC458768:GPI458768 GYY458768:GZE458768 HIU458768:HJA458768 HSQ458768:HSW458768 ICM458768:ICS458768 IMI458768:IMO458768 IWE458768:IWK458768 JGA458768:JGG458768 JPW458768:JQC458768 JZS458768:JZY458768 KJO458768:KJU458768 KTK458768:KTQ458768 LDG458768:LDM458768 LNC458768:LNI458768 LWY458768:LXE458768 MGU458768:MHA458768 MQQ458768:MQW458768 NAM458768:NAS458768 NKI458768:NKO458768 NUE458768:NUK458768 OEA458768:OEG458768 ONW458768:OOC458768 OXS458768:OXY458768 PHO458768:PHU458768 PRK458768:PRQ458768 QBG458768:QBM458768 QLC458768:QLI458768 QUY458768:QVE458768 REU458768:RFA458768 ROQ458768:ROW458768 RYM458768:RYS458768 SII458768:SIO458768 SSE458768:SSK458768 TCA458768:TCG458768 TLW458768:TMC458768 TVS458768:TVY458768 UFO458768:UFU458768 UPK458768:UPQ458768 UZG458768:UZM458768 VJC458768:VJI458768 VSY458768:VTE458768 WCU458768:WDA458768 WMQ458768:WMW458768 WWM458768:WWS458768 AE524304:AK524304 KA524304:KG524304 TW524304:UC524304 ADS524304:ADY524304 ANO524304:ANU524304 AXK524304:AXQ524304 BHG524304:BHM524304 BRC524304:BRI524304 CAY524304:CBE524304 CKU524304:CLA524304 CUQ524304:CUW524304 DEM524304:DES524304 DOI524304:DOO524304 DYE524304:DYK524304 EIA524304:EIG524304 ERW524304:ESC524304 FBS524304:FBY524304 FLO524304:FLU524304 FVK524304:FVQ524304 GFG524304:GFM524304 GPC524304:GPI524304 GYY524304:GZE524304 HIU524304:HJA524304 HSQ524304:HSW524304 ICM524304:ICS524304 IMI524304:IMO524304 IWE524304:IWK524304 JGA524304:JGG524304 JPW524304:JQC524304 JZS524304:JZY524304 KJO524304:KJU524304 KTK524304:KTQ524304 LDG524304:LDM524304 LNC524304:LNI524304 LWY524304:LXE524304 MGU524304:MHA524304 MQQ524304:MQW524304 NAM524304:NAS524304 NKI524304:NKO524304 NUE524304:NUK524304 OEA524304:OEG524304 ONW524304:OOC524304 OXS524304:OXY524304 PHO524304:PHU524304 PRK524304:PRQ524304 QBG524304:QBM524304 QLC524304:QLI524304 QUY524304:QVE524304 REU524304:RFA524304 ROQ524304:ROW524304 RYM524304:RYS524304 SII524304:SIO524304 SSE524304:SSK524304 TCA524304:TCG524304 TLW524304:TMC524304 TVS524304:TVY524304 UFO524304:UFU524304 UPK524304:UPQ524304 UZG524304:UZM524304 VJC524304:VJI524304 VSY524304:VTE524304 WCU524304:WDA524304 WMQ524304:WMW524304 WWM524304:WWS524304 AE589840:AK589840 KA589840:KG589840 TW589840:UC589840 ADS589840:ADY589840 ANO589840:ANU589840 AXK589840:AXQ589840 BHG589840:BHM589840 BRC589840:BRI589840 CAY589840:CBE589840 CKU589840:CLA589840 CUQ589840:CUW589840 DEM589840:DES589840 DOI589840:DOO589840 DYE589840:DYK589840 EIA589840:EIG589840 ERW589840:ESC589840 FBS589840:FBY589840 FLO589840:FLU589840 FVK589840:FVQ589840 GFG589840:GFM589840 GPC589840:GPI589840 GYY589840:GZE589840 HIU589840:HJA589840 HSQ589840:HSW589840 ICM589840:ICS589840 IMI589840:IMO589840 IWE589840:IWK589840 JGA589840:JGG589840 JPW589840:JQC589840 JZS589840:JZY589840 KJO589840:KJU589840 KTK589840:KTQ589840 LDG589840:LDM589840 LNC589840:LNI589840 LWY589840:LXE589840 MGU589840:MHA589840 MQQ589840:MQW589840 NAM589840:NAS589840 NKI589840:NKO589840 NUE589840:NUK589840 OEA589840:OEG589840 ONW589840:OOC589840 OXS589840:OXY589840 PHO589840:PHU589840 PRK589840:PRQ589840 QBG589840:QBM589840 QLC589840:QLI589840 QUY589840:QVE589840 REU589840:RFA589840 ROQ589840:ROW589840 RYM589840:RYS589840 SII589840:SIO589840 SSE589840:SSK589840 TCA589840:TCG589840 TLW589840:TMC589840 TVS589840:TVY589840 UFO589840:UFU589840 UPK589840:UPQ589840 UZG589840:UZM589840 VJC589840:VJI589840 VSY589840:VTE589840 WCU589840:WDA589840 WMQ589840:WMW589840 WWM589840:WWS589840 AE655376:AK655376 KA655376:KG655376 TW655376:UC655376 ADS655376:ADY655376 ANO655376:ANU655376 AXK655376:AXQ655376 BHG655376:BHM655376 BRC655376:BRI655376 CAY655376:CBE655376 CKU655376:CLA655376 CUQ655376:CUW655376 DEM655376:DES655376 DOI655376:DOO655376 DYE655376:DYK655376 EIA655376:EIG655376 ERW655376:ESC655376 FBS655376:FBY655376 FLO655376:FLU655376 FVK655376:FVQ655376 GFG655376:GFM655376 GPC655376:GPI655376 GYY655376:GZE655376 HIU655376:HJA655376 HSQ655376:HSW655376 ICM655376:ICS655376 IMI655376:IMO655376 IWE655376:IWK655376 JGA655376:JGG655376 JPW655376:JQC655376 JZS655376:JZY655376 KJO655376:KJU655376 KTK655376:KTQ655376 LDG655376:LDM655376 LNC655376:LNI655376 LWY655376:LXE655376 MGU655376:MHA655376 MQQ655376:MQW655376 NAM655376:NAS655376 NKI655376:NKO655376 NUE655376:NUK655376 OEA655376:OEG655376 ONW655376:OOC655376 OXS655376:OXY655376 PHO655376:PHU655376 PRK655376:PRQ655376 QBG655376:QBM655376 QLC655376:QLI655376 QUY655376:QVE655376 REU655376:RFA655376 ROQ655376:ROW655376 RYM655376:RYS655376 SII655376:SIO655376 SSE655376:SSK655376 TCA655376:TCG655376 TLW655376:TMC655376 TVS655376:TVY655376 UFO655376:UFU655376 UPK655376:UPQ655376 UZG655376:UZM655376 VJC655376:VJI655376 VSY655376:VTE655376 WCU655376:WDA655376 WMQ655376:WMW655376 WWM655376:WWS655376 AE720912:AK720912 KA720912:KG720912 TW720912:UC720912 ADS720912:ADY720912 ANO720912:ANU720912 AXK720912:AXQ720912 BHG720912:BHM720912 BRC720912:BRI720912 CAY720912:CBE720912 CKU720912:CLA720912 CUQ720912:CUW720912 DEM720912:DES720912 DOI720912:DOO720912 DYE720912:DYK720912 EIA720912:EIG720912 ERW720912:ESC720912 FBS720912:FBY720912 FLO720912:FLU720912 FVK720912:FVQ720912 GFG720912:GFM720912 GPC720912:GPI720912 GYY720912:GZE720912 HIU720912:HJA720912 HSQ720912:HSW720912 ICM720912:ICS720912 IMI720912:IMO720912 IWE720912:IWK720912 JGA720912:JGG720912 JPW720912:JQC720912 JZS720912:JZY720912 KJO720912:KJU720912 KTK720912:KTQ720912 LDG720912:LDM720912 LNC720912:LNI720912 LWY720912:LXE720912 MGU720912:MHA720912 MQQ720912:MQW720912 NAM720912:NAS720912 NKI720912:NKO720912 NUE720912:NUK720912 OEA720912:OEG720912 ONW720912:OOC720912 OXS720912:OXY720912 PHO720912:PHU720912 PRK720912:PRQ720912 QBG720912:QBM720912 QLC720912:QLI720912 QUY720912:QVE720912 REU720912:RFA720912 ROQ720912:ROW720912 RYM720912:RYS720912 SII720912:SIO720912 SSE720912:SSK720912 TCA720912:TCG720912 TLW720912:TMC720912 TVS720912:TVY720912 UFO720912:UFU720912 UPK720912:UPQ720912 UZG720912:UZM720912 VJC720912:VJI720912 VSY720912:VTE720912 WCU720912:WDA720912 WMQ720912:WMW720912 WWM720912:WWS720912 AE786448:AK786448 KA786448:KG786448 TW786448:UC786448 ADS786448:ADY786448 ANO786448:ANU786448 AXK786448:AXQ786448 BHG786448:BHM786448 BRC786448:BRI786448 CAY786448:CBE786448 CKU786448:CLA786448 CUQ786448:CUW786448 DEM786448:DES786448 DOI786448:DOO786448 DYE786448:DYK786448 EIA786448:EIG786448 ERW786448:ESC786448 FBS786448:FBY786448 FLO786448:FLU786448 FVK786448:FVQ786448 GFG786448:GFM786448 GPC786448:GPI786448 GYY786448:GZE786448 HIU786448:HJA786448 HSQ786448:HSW786448 ICM786448:ICS786448 IMI786448:IMO786448 IWE786448:IWK786448 JGA786448:JGG786448 JPW786448:JQC786448 JZS786448:JZY786448 KJO786448:KJU786448 KTK786448:KTQ786448 LDG786448:LDM786448 LNC786448:LNI786448 LWY786448:LXE786448 MGU786448:MHA786448 MQQ786448:MQW786448 NAM786448:NAS786448 NKI786448:NKO786448 NUE786448:NUK786448 OEA786448:OEG786448 ONW786448:OOC786448 OXS786448:OXY786448 PHO786448:PHU786448 PRK786448:PRQ786448 QBG786448:QBM786448 QLC786448:QLI786448 QUY786448:QVE786448 REU786448:RFA786448 ROQ786448:ROW786448 RYM786448:RYS786448 SII786448:SIO786448 SSE786448:SSK786448 TCA786448:TCG786448 TLW786448:TMC786448 TVS786448:TVY786448 UFO786448:UFU786448 UPK786448:UPQ786448 UZG786448:UZM786448 VJC786448:VJI786448 VSY786448:VTE786448 WCU786448:WDA786448 WMQ786448:WMW786448 WWM786448:WWS786448 AE851984:AK851984 KA851984:KG851984 TW851984:UC851984 ADS851984:ADY851984 ANO851984:ANU851984 AXK851984:AXQ851984 BHG851984:BHM851984 BRC851984:BRI851984 CAY851984:CBE851984 CKU851984:CLA851984 CUQ851984:CUW851984 DEM851984:DES851984 DOI851984:DOO851984 DYE851984:DYK851984 EIA851984:EIG851984 ERW851984:ESC851984 FBS851984:FBY851984 FLO851984:FLU851984 FVK851984:FVQ851984 GFG851984:GFM851984 GPC851984:GPI851984 GYY851984:GZE851984 HIU851984:HJA851984 HSQ851984:HSW851984 ICM851984:ICS851984 IMI851984:IMO851984 IWE851984:IWK851984 JGA851984:JGG851984 JPW851984:JQC851984 JZS851984:JZY851984 KJO851984:KJU851984 KTK851984:KTQ851984 LDG851984:LDM851984 LNC851984:LNI851984 LWY851984:LXE851984 MGU851984:MHA851984 MQQ851984:MQW851984 NAM851984:NAS851984 NKI851984:NKO851984 NUE851984:NUK851984 OEA851984:OEG851984 ONW851984:OOC851984 OXS851984:OXY851984 PHO851984:PHU851984 PRK851984:PRQ851984 QBG851984:QBM851984 QLC851984:QLI851984 QUY851984:QVE851984 REU851984:RFA851984 ROQ851984:ROW851984 RYM851984:RYS851984 SII851984:SIO851984 SSE851984:SSK851984 TCA851984:TCG851984 TLW851984:TMC851984 TVS851984:TVY851984 UFO851984:UFU851984 UPK851984:UPQ851984 UZG851984:UZM851984 VJC851984:VJI851984 VSY851984:VTE851984 WCU851984:WDA851984 WMQ851984:WMW851984 WWM851984:WWS851984 AE917520:AK917520 KA917520:KG917520 TW917520:UC917520 ADS917520:ADY917520 ANO917520:ANU917520 AXK917520:AXQ917520 BHG917520:BHM917520 BRC917520:BRI917520 CAY917520:CBE917520 CKU917520:CLA917520 CUQ917520:CUW917520 DEM917520:DES917520 DOI917520:DOO917520 DYE917520:DYK917520 EIA917520:EIG917520 ERW917520:ESC917520 FBS917520:FBY917520 FLO917520:FLU917520 FVK917520:FVQ917520 GFG917520:GFM917520 GPC917520:GPI917520 GYY917520:GZE917520 HIU917520:HJA917520 HSQ917520:HSW917520 ICM917520:ICS917520 IMI917520:IMO917520 IWE917520:IWK917520 JGA917520:JGG917520 JPW917520:JQC917520 JZS917520:JZY917520 KJO917520:KJU917520 KTK917520:KTQ917520 LDG917520:LDM917520 LNC917520:LNI917520 LWY917520:LXE917520 MGU917520:MHA917520 MQQ917520:MQW917520 NAM917520:NAS917520 NKI917520:NKO917520 NUE917520:NUK917520 OEA917520:OEG917520 ONW917520:OOC917520 OXS917520:OXY917520 PHO917520:PHU917520 PRK917520:PRQ917520 QBG917520:QBM917520 QLC917520:QLI917520 QUY917520:QVE917520 REU917520:RFA917520 ROQ917520:ROW917520 RYM917520:RYS917520 SII917520:SIO917520 SSE917520:SSK917520 TCA917520:TCG917520 TLW917520:TMC917520 TVS917520:TVY917520 UFO917520:UFU917520 UPK917520:UPQ917520 UZG917520:UZM917520 VJC917520:VJI917520 VSY917520:VTE917520 WCU917520:WDA917520 WMQ917520:WMW917520 WWM917520:WWS917520 AE983056:AK983056 KA983056:KG983056 TW983056:UC983056 ADS983056:ADY983056 ANO983056:ANU983056 AXK983056:AXQ983056 BHG983056:BHM983056 BRC983056:BRI983056 CAY983056:CBE983056 CKU983056:CLA983056 CUQ983056:CUW983056 DEM983056:DES983056 DOI983056:DOO983056 DYE983056:DYK983056 EIA983056:EIG983056 ERW983056:ESC983056 FBS983056:FBY983056 FLO983056:FLU983056 FVK983056:FVQ983056 GFG983056:GFM983056 GPC983056:GPI983056 GYY983056:GZE983056 HIU983056:HJA983056 HSQ983056:HSW983056 ICM983056:ICS983056 IMI983056:IMO983056 IWE983056:IWK983056 JGA983056:JGG983056 JPW983056:JQC983056 JZS983056:JZY983056 KJO983056:KJU983056 KTK983056:KTQ983056 LDG983056:LDM983056 LNC983056:LNI983056 LWY983056:LXE983056 MGU983056:MHA983056 MQQ983056:MQW983056 NAM983056:NAS983056 NKI983056:NKO983056 NUE983056:NUK983056 OEA983056:OEG983056 ONW983056:OOC983056 OXS983056:OXY983056 PHO983056:PHU983056 PRK983056:PRQ983056 QBG983056:QBM983056 QLC983056:QLI983056 QUY983056:QVE983056 REU983056:RFA983056 ROQ983056:ROW983056 RYM983056:RYS983056 SII983056:SIO983056 SSE983056:SSK983056 TCA983056:TCG983056 TLW983056:TMC983056 TVS983056:TVY983056 UFO983056:UFU983056 UPK983056:UPQ983056 UZG983056:UZM983056 VJC983056:VJI983056 VSY983056:VTE983056 WCU983056:WDA983056 WMQ983056:WMW983056 WWM983056:WWS983056" xr:uid="{BFC19B79-0D84-49FE-9A57-42DEAE97BDD5}"/>
  </dataValidations>
  <printOptions horizontalCentered="1" verticalCentered="1"/>
  <pageMargins left="0.39370078740157483" right="0.39370078740157483" top="0.19685039370078741" bottom="0.19685039370078741" header="0.51181102362204722" footer="0.51181102362204722"/>
  <pageSetup paperSize="9" scale="8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134AA-9C3A-472E-90B2-7EB43E0B0EF2}">
  <sheetPr>
    <pageSetUpPr autoPageBreaks="0" fitToPage="1"/>
  </sheetPr>
  <dimension ref="B1:AT34"/>
  <sheetViews>
    <sheetView showGridLines="0" showRowColHeaders="0" zoomScaleNormal="100" workbookViewId="0">
      <selection activeCell="D1" sqref="D1:AB1"/>
    </sheetView>
  </sheetViews>
  <sheetFormatPr baseColWidth="10" defaultRowHeight="12.75" x14ac:dyDescent="0.2"/>
  <cols>
    <col min="1" max="1" width="2.7109375" customWidth="1"/>
    <col min="2" max="2" width="10.42578125" customWidth="1"/>
    <col min="3" max="3" width="12.140625" customWidth="1"/>
    <col min="4" max="4" width="2.7109375" customWidth="1"/>
    <col min="5" max="5" width="0.5703125" customWidth="1"/>
    <col min="6" max="6" width="1.7109375" customWidth="1"/>
    <col min="7" max="7" width="0.5703125" customWidth="1"/>
    <col min="8" max="8" width="1.7109375" customWidth="1"/>
    <col min="9" max="9" width="7" customWidth="1"/>
    <col min="10" max="11" width="7.85546875" customWidth="1"/>
    <col min="12" max="12" width="0.5703125" customWidth="1"/>
    <col min="13" max="13" width="1.7109375" customWidth="1"/>
    <col min="14" max="14" width="0.5703125" customWidth="1"/>
    <col min="15" max="15" width="1.7109375" customWidth="1"/>
    <col min="16" max="16" width="3" customWidth="1"/>
    <col min="17" max="17" width="4" customWidth="1"/>
    <col min="18" max="18" width="7.85546875" customWidth="1"/>
    <col min="19" max="19" width="0.5703125" customWidth="1"/>
    <col min="20" max="20" width="1.7109375" customWidth="1"/>
    <col min="21" max="21" width="0.5703125" customWidth="1"/>
    <col min="22" max="22" width="1.7109375" customWidth="1"/>
    <col min="23" max="23" width="5.7109375" customWidth="1"/>
    <col min="24" max="24" width="10.42578125" customWidth="1"/>
    <col min="25" max="25" width="0.5703125" customWidth="1"/>
    <col min="26" max="26" width="1.7109375" customWidth="1"/>
    <col min="27" max="27" width="0.5703125" customWidth="1"/>
    <col min="28" max="28" width="1.7109375" customWidth="1"/>
    <col min="30" max="30" width="7.85546875" customWidth="1"/>
    <col min="31" max="31" width="0.5703125" customWidth="1"/>
    <col min="32" max="32" width="1.7109375" customWidth="1"/>
    <col min="33" max="33" width="0.5703125" customWidth="1"/>
    <col min="34" max="34" width="1.7109375" customWidth="1"/>
    <col min="35" max="35" width="3.140625" customWidth="1"/>
    <col min="36" max="36" width="7.85546875" customWidth="1"/>
    <col min="37" max="37" width="4" customWidth="1"/>
    <col min="38" max="38" width="0.5703125" customWidth="1"/>
    <col min="39" max="39" width="1.7109375" customWidth="1"/>
    <col min="40" max="40" width="0.5703125" customWidth="1"/>
    <col min="41" max="41" width="1.7109375" customWidth="1"/>
    <col min="42" max="42" width="3.140625" customWidth="1"/>
    <col min="43" max="43" width="0.28515625" customWidth="1"/>
    <col min="44" max="44" width="3.7109375" customWidth="1"/>
    <col min="45" max="45" width="3.28515625" style="5" customWidth="1"/>
    <col min="46" max="46" width="5.7109375" customWidth="1"/>
    <col min="257" max="257" width="2.7109375" customWidth="1"/>
    <col min="258" max="258" width="10.42578125" customWidth="1"/>
    <col min="259" max="259" width="12.140625" customWidth="1"/>
    <col min="260" max="260" width="2.7109375" customWidth="1"/>
    <col min="261" max="261" width="0.5703125" customWidth="1"/>
    <col min="262" max="262" width="1.7109375" customWidth="1"/>
    <col min="263" max="263" width="0.5703125" customWidth="1"/>
    <col min="264" max="264" width="1.7109375" customWidth="1"/>
    <col min="265" max="265" width="7" customWidth="1"/>
    <col min="266" max="267" width="7.85546875" customWidth="1"/>
    <col min="268" max="268" width="0.5703125" customWidth="1"/>
    <col min="269" max="269" width="1.7109375" customWidth="1"/>
    <col min="270" max="270" width="0.5703125" customWidth="1"/>
    <col min="271" max="271" width="1.7109375" customWidth="1"/>
    <col min="272" max="272" width="3" customWidth="1"/>
    <col min="273" max="273" width="4" customWidth="1"/>
    <col min="274" max="274" width="7.85546875" customWidth="1"/>
    <col min="275" max="275" width="0.5703125" customWidth="1"/>
    <col min="276" max="276" width="1.7109375" customWidth="1"/>
    <col min="277" max="277" width="0.5703125" customWidth="1"/>
    <col min="278" max="278" width="1.7109375" customWidth="1"/>
    <col min="279" max="279" width="5.7109375" customWidth="1"/>
    <col min="280" max="280" width="10.42578125" customWidth="1"/>
    <col min="281" max="281" width="0.5703125" customWidth="1"/>
    <col min="282" max="282" width="1.7109375" customWidth="1"/>
    <col min="283" max="283" width="0.5703125" customWidth="1"/>
    <col min="284" max="284" width="1.7109375" customWidth="1"/>
    <col min="286" max="286" width="7.85546875" customWidth="1"/>
    <col min="287" max="287" width="0.5703125" customWidth="1"/>
    <col min="288" max="288" width="1.7109375" customWidth="1"/>
    <col min="289" max="289" width="0.5703125" customWidth="1"/>
    <col min="290" max="290" width="1.7109375" customWidth="1"/>
    <col min="291" max="291" width="3.140625" customWidth="1"/>
    <col min="292" max="292" width="7.85546875" customWidth="1"/>
    <col min="293" max="293" width="4" customWidth="1"/>
    <col min="294" max="294" width="0.5703125" customWidth="1"/>
    <col min="295" max="295" width="1.7109375" customWidth="1"/>
    <col min="296" max="296" width="0.5703125" customWidth="1"/>
    <col min="297" max="297" width="1.7109375" customWidth="1"/>
    <col min="298" max="298" width="3.140625" customWidth="1"/>
    <col min="299" max="299" width="0.28515625" customWidth="1"/>
    <col min="300" max="300" width="3.7109375" customWidth="1"/>
    <col min="301" max="301" width="3.28515625" customWidth="1"/>
    <col min="302" max="302" width="5.7109375" customWidth="1"/>
    <col min="513" max="513" width="2.7109375" customWidth="1"/>
    <col min="514" max="514" width="10.42578125" customWidth="1"/>
    <col min="515" max="515" width="12.140625" customWidth="1"/>
    <col min="516" max="516" width="2.7109375" customWidth="1"/>
    <col min="517" max="517" width="0.5703125" customWidth="1"/>
    <col min="518" max="518" width="1.7109375" customWidth="1"/>
    <col min="519" max="519" width="0.5703125" customWidth="1"/>
    <col min="520" max="520" width="1.7109375" customWidth="1"/>
    <col min="521" max="521" width="7" customWidth="1"/>
    <col min="522" max="523" width="7.85546875" customWidth="1"/>
    <col min="524" max="524" width="0.5703125" customWidth="1"/>
    <col min="525" max="525" width="1.7109375" customWidth="1"/>
    <col min="526" max="526" width="0.5703125" customWidth="1"/>
    <col min="527" max="527" width="1.7109375" customWidth="1"/>
    <col min="528" max="528" width="3" customWidth="1"/>
    <col min="529" max="529" width="4" customWidth="1"/>
    <col min="530" max="530" width="7.85546875" customWidth="1"/>
    <col min="531" max="531" width="0.5703125" customWidth="1"/>
    <col min="532" max="532" width="1.7109375" customWidth="1"/>
    <col min="533" max="533" width="0.5703125" customWidth="1"/>
    <col min="534" max="534" width="1.7109375" customWidth="1"/>
    <col min="535" max="535" width="5.7109375" customWidth="1"/>
    <col min="536" max="536" width="10.42578125" customWidth="1"/>
    <col min="537" max="537" width="0.5703125" customWidth="1"/>
    <col min="538" max="538" width="1.7109375" customWidth="1"/>
    <col min="539" max="539" width="0.5703125" customWidth="1"/>
    <col min="540" max="540" width="1.7109375" customWidth="1"/>
    <col min="542" max="542" width="7.85546875" customWidth="1"/>
    <col min="543" max="543" width="0.5703125" customWidth="1"/>
    <col min="544" max="544" width="1.7109375" customWidth="1"/>
    <col min="545" max="545" width="0.5703125" customWidth="1"/>
    <col min="546" max="546" width="1.7109375" customWidth="1"/>
    <col min="547" max="547" width="3.140625" customWidth="1"/>
    <col min="548" max="548" width="7.85546875" customWidth="1"/>
    <col min="549" max="549" width="4" customWidth="1"/>
    <col min="550" max="550" width="0.5703125" customWidth="1"/>
    <col min="551" max="551" width="1.7109375" customWidth="1"/>
    <col min="552" max="552" width="0.5703125" customWidth="1"/>
    <col min="553" max="553" width="1.7109375" customWidth="1"/>
    <col min="554" max="554" width="3.140625" customWidth="1"/>
    <col min="555" max="555" width="0.28515625" customWidth="1"/>
    <col min="556" max="556" width="3.7109375" customWidth="1"/>
    <col min="557" max="557" width="3.28515625" customWidth="1"/>
    <col min="558" max="558" width="5.7109375" customWidth="1"/>
    <col min="769" max="769" width="2.7109375" customWidth="1"/>
    <col min="770" max="770" width="10.42578125" customWidth="1"/>
    <col min="771" max="771" width="12.140625" customWidth="1"/>
    <col min="772" max="772" width="2.7109375" customWidth="1"/>
    <col min="773" max="773" width="0.5703125" customWidth="1"/>
    <col min="774" max="774" width="1.7109375" customWidth="1"/>
    <col min="775" max="775" width="0.5703125" customWidth="1"/>
    <col min="776" max="776" width="1.7109375" customWidth="1"/>
    <col min="777" max="777" width="7" customWidth="1"/>
    <col min="778" max="779" width="7.85546875" customWidth="1"/>
    <col min="780" max="780" width="0.5703125" customWidth="1"/>
    <col min="781" max="781" width="1.7109375" customWidth="1"/>
    <col min="782" max="782" width="0.5703125" customWidth="1"/>
    <col min="783" max="783" width="1.7109375" customWidth="1"/>
    <col min="784" max="784" width="3" customWidth="1"/>
    <col min="785" max="785" width="4" customWidth="1"/>
    <col min="786" max="786" width="7.85546875" customWidth="1"/>
    <col min="787" max="787" width="0.5703125" customWidth="1"/>
    <col min="788" max="788" width="1.7109375" customWidth="1"/>
    <col min="789" max="789" width="0.5703125" customWidth="1"/>
    <col min="790" max="790" width="1.7109375" customWidth="1"/>
    <col min="791" max="791" width="5.7109375" customWidth="1"/>
    <col min="792" max="792" width="10.42578125" customWidth="1"/>
    <col min="793" max="793" width="0.5703125" customWidth="1"/>
    <col min="794" max="794" width="1.7109375" customWidth="1"/>
    <col min="795" max="795" width="0.5703125" customWidth="1"/>
    <col min="796" max="796" width="1.7109375" customWidth="1"/>
    <col min="798" max="798" width="7.85546875" customWidth="1"/>
    <col min="799" max="799" width="0.5703125" customWidth="1"/>
    <col min="800" max="800" width="1.7109375" customWidth="1"/>
    <col min="801" max="801" width="0.5703125" customWidth="1"/>
    <col min="802" max="802" width="1.7109375" customWidth="1"/>
    <col min="803" max="803" width="3.140625" customWidth="1"/>
    <col min="804" max="804" width="7.85546875" customWidth="1"/>
    <col min="805" max="805" width="4" customWidth="1"/>
    <col min="806" max="806" width="0.5703125" customWidth="1"/>
    <col min="807" max="807" width="1.7109375" customWidth="1"/>
    <col min="808" max="808" width="0.5703125" customWidth="1"/>
    <col min="809" max="809" width="1.7109375" customWidth="1"/>
    <col min="810" max="810" width="3.140625" customWidth="1"/>
    <col min="811" max="811" width="0.28515625" customWidth="1"/>
    <col min="812" max="812" width="3.7109375" customWidth="1"/>
    <col min="813" max="813" width="3.28515625" customWidth="1"/>
    <col min="814" max="814" width="5.7109375" customWidth="1"/>
    <col min="1025" max="1025" width="2.7109375" customWidth="1"/>
    <col min="1026" max="1026" width="10.42578125" customWidth="1"/>
    <col min="1027" max="1027" width="12.140625" customWidth="1"/>
    <col min="1028" max="1028" width="2.7109375" customWidth="1"/>
    <col min="1029" max="1029" width="0.5703125" customWidth="1"/>
    <col min="1030" max="1030" width="1.7109375" customWidth="1"/>
    <col min="1031" max="1031" width="0.5703125" customWidth="1"/>
    <col min="1032" max="1032" width="1.7109375" customWidth="1"/>
    <col min="1033" max="1033" width="7" customWidth="1"/>
    <col min="1034" max="1035" width="7.85546875" customWidth="1"/>
    <col min="1036" max="1036" width="0.5703125" customWidth="1"/>
    <col min="1037" max="1037" width="1.7109375" customWidth="1"/>
    <col min="1038" max="1038" width="0.5703125" customWidth="1"/>
    <col min="1039" max="1039" width="1.7109375" customWidth="1"/>
    <col min="1040" max="1040" width="3" customWidth="1"/>
    <col min="1041" max="1041" width="4" customWidth="1"/>
    <col min="1042" max="1042" width="7.85546875" customWidth="1"/>
    <col min="1043" max="1043" width="0.5703125" customWidth="1"/>
    <col min="1044" max="1044" width="1.7109375" customWidth="1"/>
    <col min="1045" max="1045" width="0.5703125" customWidth="1"/>
    <col min="1046" max="1046" width="1.7109375" customWidth="1"/>
    <col min="1047" max="1047" width="5.7109375" customWidth="1"/>
    <col min="1048" max="1048" width="10.42578125" customWidth="1"/>
    <col min="1049" max="1049" width="0.5703125" customWidth="1"/>
    <col min="1050" max="1050" width="1.7109375" customWidth="1"/>
    <col min="1051" max="1051" width="0.5703125" customWidth="1"/>
    <col min="1052" max="1052" width="1.7109375" customWidth="1"/>
    <col min="1054" max="1054" width="7.85546875" customWidth="1"/>
    <col min="1055" max="1055" width="0.5703125" customWidth="1"/>
    <col min="1056" max="1056" width="1.7109375" customWidth="1"/>
    <col min="1057" max="1057" width="0.5703125" customWidth="1"/>
    <col min="1058" max="1058" width="1.7109375" customWidth="1"/>
    <col min="1059" max="1059" width="3.140625" customWidth="1"/>
    <col min="1060" max="1060" width="7.85546875" customWidth="1"/>
    <col min="1061" max="1061" width="4" customWidth="1"/>
    <col min="1062" max="1062" width="0.5703125" customWidth="1"/>
    <col min="1063" max="1063" width="1.7109375" customWidth="1"/>
    <col min="1064" max="1064" width="0.5703125" customWidth="1"/>
    <col min="1065" max="1065" width="1.7109375" customWidth="1"/>
    <col min="1066" max="1066" width="3.140625" customWidth="1"/>
    <col min="1067" max="1067" width="0.28515625" customWidth="1"/>
    <col min="1068" max="1068" width="3.7109375" customWidth="1"/>
    <col min="1069" max="1069" width="3.28515625" customWidth="1"/>
    <col min="1070" max="1070" width="5.7109375" customWidth="1"/>
    <col min="1281" max="1281" width="2.7109375" customWidth="1"/>
    <col min="1282" max="1282" width="10.42578125" customWidth="1"/>
    <col min="1283" max="1283" width="12.140625" customWidth="1"/>
    <col min="1284" max="1284" width="2.7109375" customWidth="1"/>
    <col min="1285" max="1285" width="0.5703125" customWidth="1"/>
    <col min="1286" max="1286" width="1.7109375" customWidth="1"/>
    <col min="1287" max="1287" width="0.5703125" customWidth="1"/>
    <col min="1288" max="1288" width="1.7109375" customWidth="1"/>
    <col min="1289" max="1289" width="7" customWidth="1"/>
    <col min="1290" max="1291" width="7.85546875" customWidth="1"/>
    <col min="1292" max="1292" width="0.5703125" customWidth="1"/>
    <col min="1293" max="1293" width="1.7109375" customWidth="1"/>
    <col min="1294" max="1294" width="0.5703125" customWidth="1"/>
    <col min="1295" max="1295" width="1.7109375" customWidth="1"/>
    <col min="1296" max="1296" width="3" customWidth="1"/>
    <col min="1297" max="1297" width="4" customWidth="1"/>
    <col min="1298" max="1298" width="7.85546875" customWidth="1"/>
    <col min="1299" max="1299" width="0.5703125" customWidth="1"/>
    <col min="1300" max="1300" width="1.7109375" customWidth="1"/>
    <col min="1301" max="1301" width="0.5703125" customWidth="1"/>
    <col min="1302" max="1302" width="1.7109375" customWidth="1"/>
    <col min="1303" max="1303" width="5.7109375" customWidth="1"/>
    <col min="1304" max="1304" width="10.42578125" customWidth="1"/>
    <col min="1305" max="1305" width="0.5703125" customWidth="1"/>
    <col min="1306" max="1306" width="1.7109375" customWidth="1"/>
    <col min="1307" max="1307" width="0.5703125" customWidth="1"/>
    <col min="1308" max="1308" width="1.7109375" customWidth="1"/>
    <col min="1310" max="1310" width="7.85546875" customWidth="1"/>
    <col min="1311" max="1311" width="0.5703125" customWidth="1"/>
    <col min="1312" max="1312" width="1.7109375" customWidth="1"/>
    <col min="1313" max="1313" width="0.5703125" customWidth="1"/>
    <col min="1314" max="1314" width="1.7109375" customWidth="1"/>
    <col min="1315" max="1315" width="3.140625" customWidth="1"/>
    <col min="1316" max="1316" width="7.85546875" customWidth="1"/>
    <col min="1317" max="1317" width="4" customWidth="1"/>
    <col min="1318" max="1318" width="0.5703125" customWidth="1"/>
    <col min="1319" max="1319" width="1.7109375" customWidth="1"/>
    <col min="1320" max="1320" width="0.5703125" customWidth="1"/>
    <col min="1321" max="1321" width="1.7109375" customWidth="1"/>
    <col min="1322" max="1322" width="3.140625" customWidth="1"/>
    <col min="1323" max="1323" width="0.28515625" customWidth="1"/>
    <col min="1324" max="1324" width="3.7109375" customWidth="1"/>
    <col min="1325" max="1325" width="3.28515625" customWidth="1"/>
    <col min="1326" max="1326" width="5.7109375" customWidth="1"/>
    <col min="1537" max="1537" width="2.7109375" customWidth="1"/>
    <col min="1538" max="1538" width="10.42578125" customWidth="1"/>
    <col min="1539" max="1539" width="12.140625" customWidth="1"/>
    <col min="1540" max="1540" width="2.7109375" customWidth="1"/>
    <col min="1541" max="1541" width="0.5703125" customWidth="1"/>
    <col min="1542" max="1542" width="1.7109375" customWidth="1"/>
    <col min="1543" max="1543" width="0.5703125" customWidth="1"/>
    <col min="1544" max="1544" width="1.7109375" customWidth="1"/>
    <col min="1545" max="1545" width="7" customWidth="1"/>
    <col min="1546" max="1547" width="7.85546875" customWidth="1"/>
    <col min="1548" max="1548" width="0.5703125" customWidth="1"/>
    <col min="1549" max="1549" width="1.7109375" customWidth="1"/>
    <col min="1550" max="1550" width="0.5703125" customWidth="1"/>
    <col min="1551" max="1551" width="1.7109375" customWidth="1"/>
    <col min="1552" max="1552" width="3" customWidth="1"/>
    <col min="1553" max="1553" width="4" customWidth="1"/>
    <col min="1554" max="1554" width="7.85546875" customWidth="1"/>
    <col min="1555" max="1555" width="0.5703125" customWidth="1"/>
    <col min="1556" max="1556" width="1.7109375" customWidth="1"/>
    <col min="1557" max="1557" width="0.5703125" customWidth="1"/>
    <col min="1558" max="1558" width="1.7109375" customWidth="1"/>
    <col min="1559" max="1559" width="5.7109375" customWidth="1"/>
    <col min="1560" max="1560" width="10.42578125" customWidth="1"/>
    <col min="1561" max="1561" width="0.5703125" customWidth="1"/>
    <col min="1562" max="1562" width="1.7109375" customWidth="1"/>
    <col min="1563" max="1563" width="0.5703125" customWidth="1"/>
    <col min="1564" max="1564" width="1.7109375" customWidth="1"/>
    <col min="1566" max="1566" width="7.85546875" customWidth="1"/>
    <col min="1567" max="1567" width="0.5703125" customWidth="1"/>
    <col min="1568" max="1568" width="1.7109375" customWidth="1"/>
    <col min="1569" max="1569" width="0.5703125" customWidth="1"/>
    <col min="1570" max="1570" width="1.7109375" customWidth="1"/>
    <col min="1571" max="1571" width="3.140625" customWidth="1"/>
    <col min="1572" max="1572" width="7.85546875" customWidth="1"/>
    <col min="1573" max="1573" width="4" customWidth="1"/>
    <col min="1574" max="1574" width="0.5703125" customWidth="1"/>
    <col min="1575" max="1575" width="1.7109375" customWidth="1"/>
    <col min="1576" max="1576" width="0.5703125" customWidth="1"/>
    <col min="1577" max="1577" width="1.7109375" customWidth="1"/>
    <col min="1578" max="1578" width="3.140625" customWidth="1"/>
    <col min="1579" max="1579" width="0.28515625" customWidth="1"/>
    <col min="1580" max="1580" width="3.7109375" customWidth="1"/>
    <col min="1581" max="1581" width="3.28515625" customWidth="1"/>
    <col min="1582" max="1582" width="5.7109375" customWidth="1"/>
    <col min="1793" max="1793" width="2.7109375" customWidth="1"/>
    <col min="1794" max="1794" width="10.42578125" customWidth="1"/>
    <col min="1795" max="1795" width="12.140625" customWidth="1"/>
    <col min="1796" max="1796" width="2.7109375" customWidth="1"/>
    <col min="1797" max="1797" width="0.5703125" customWidth="1"/>
    <col min="1798" max="1798" width="1.7109375" customWidth="1"/>
    <col min="1799" max="1799" width="0.5703125" customWidth="1"/>
    <col min="1800" max="1800" width="1.7109375" customWidth="1"/>
    <col min="1801" max="1801" width="7" customWidth="1"/>
    <col min="1802" max="1803" width="7.85546875" customWidth="1"/>
    <col min="1804" max="1804" width="0.5703125" customWidth="1"/>
    <col min="1805" max="1805" width="1.7109375" customWidth="1"/>
    <col min="1806" max="1806" width="0.5703125" customWidth="1"/>
    <col min="1807" max="1807" width="1.7109375" customWidth="1"/>
    <col min="1808" max="1808" width="3" customWidth="1"/>
    <col min="1809" max="1809" width="4" customWidth="1"/>
    <col min="1810" max="1810" width="7.85546875" customWidth="1"/>
    <col min="1811" max="1811" width="0.5703125" customWidth="1"/>
    <col min="1812" max="1812" width="1.7109375" customWidth="1"/>
    <col min="1813" max="1813" width="0.5703125" customWidth="1"/>
    <col min="1814" max="1814" width="1.7109375" customWidth="1"/>
    <col min="1815" max="1815" width="5.7109375" customWidth="1"/>
    <col min="1816" max="1816" width="10.42578125" customWidth="1"/>
    <col min="1817" max="1817" width="0.5703125" customWidth="1"/>
    <col min="1818" max="1818" width="1.7109375" customWidth="1"/>
    <col min="1819" max="1819" width="0.5703125" customWidth="1"/>
    <col min="1820" max="1820" width="1.7109375" customWidth="1"/>
    <col min="1822" max="1822" width="7.85546875" customWidth="1"/>
    <col min="1823" max="1823" width="0.5703125" customWidth="1"/>
    <col min="1824" max="1824" width="1.7109375" customWidth="1"/>
    <col min="1825" max="1825" width="0.5703125" customWidth="1"/>
    <col min="1826" max="1826" width="1.7109375" customWidth="1"/>
    <col min="1827" max="1827" width="3.140625" customWidth="1"/>
    <col min="1828" max="1828" width="7.85546875" customWidth="1"/>
    <col min="1829" max="1829" width="4" customWidth="1"/>
    <col min="1830" max="1830" width="0.5703125" customWidth="1"/>
    <col min="1831" max="1831" width="1.7109375" customWidth="1"/>
    <col min="1832" max="1832" width="0.5703125" customWidth="1"/>
    <col min="1833" max="1833" width="1.7109375" customWidth="1"/>
    <col min="1834" max="1834" width="3.140625" customWidth="1"/>
    <col min="1835" max="1835" width="0.28515625" customWidth="1"/>
    <col min="1836" max="1836" width="3.7109375" customWidth="1"/>
    <col min="1837" max="1837" width="3.28515625" customWidth="1"/>
    <col min="1838" max="1838" width="5.7109375" customWidth="1"/>
    <col min="2049" max="2049" width="2.7109375" customWidth="1"/>
    <col min="2050" max="2050" width="10.42578125" customWidth="1"/>
    <col min="2051" max="2051" width="12.140625" customWidth="1"/>
    <col min="2052" max="2052" width="2.7109375" customWidth="1"/>
    <col min="2053" max="2053" width="0.5703125" customWidth="1"/>
    <col min="2054" max="2054" width="1.7109375" customWidth="1"/>
    <col min="2055" max="2055" width="0.5703125" customWidth="1"/>
    <col min="2056" max="2056" width="1.7109375" customWidth="1"/>
    <col min="2057" max="2057" width="7" customWidth="1"/>
    <col min="2058" max="2059" width="7.85546875" customWidth="1"/>
    <col min="2060" max="2060" width="0.5703125" customWidth="1"/>
    <col min="2061" max="2061" width="1.7109375" customWidth="1"/>
    <col min="2062" max="2062" width="0.5703125" customWidth="1"/>
    <col min="2063" max="2063" width="1.7109375" customWidth="1"/>
    <col min="2064" max="2064" width="3" customWidth="1"/>
    <col min="2065" max="2065" width="4" customWidth="1"/>
    <col min="2066" max="2066" width="7.85546875" customWidth="1"/>
    <col min="2067" max="2067" width="0.5703125" customWidth="1"/>
    <col min="2068" max="2068" width="1.7109375" customWidth="1"/>
    <col min="2069" max="2069" width="0.5703125" customWidth="1"/>
    <col min="2070" max="2070" width="1.7109375" customWidth="1"/>
    <col min="2071" max="2071" width="5.7109375" customWidth="1"/>
    <col min="2072" max="2072" width="10.42578125" customWidth="1"/>
    <col min="2073" max="2073" width="0.5703125" customWidth="1"/>
    <col min="2074" max="2074" width="1.7109375" customWidth="1"/>
    <col min="2075" max="2075" width="0.5703125" customWidth="1"/>
    <col min="2076" max="2076" width="1.7109375" customWidth="1"/>
    <col min="2078" max="2078" width="7.85546875" customWidth="1"/>
    <col min="2079" max="2079" width="0.5703125" customWidth="1"/>
    <col min="2080" max="2080" width="1.7109375" customWidth="1"/>
    <col min="2081" max="2081" width="0.5703125" customWidth="1"/>
    <col min="2082" max="2082" width="1.7109375" customWidth="1"/>
    <col min="2083" max="2083" width="3.140625" customWidth="1"/>
    <col min="2084" max="2084" width="7.85546875" customWidth="1"/>
    <col min="2085" max="2085" width="4" customWidth="1"/>
    <col min="2086" max="2086" width="0.5703125" customWidth="1"/>
    <col min="2087" max="2087" width="1.7109375" customWidth="1"/>
    <col min="2088" max="2088" width="0.5703125" customWidth="1"/>
    <col min="2089" max="2089" width="1.7109375" customWidth="1"/>
    <col min="2090" max="2090" width="3.140625" customWidth="1"/>
    <col min="2091" max="2091" width="0.28515625" customWidth="1"/>
    <col min="2092" max="2092" width="3.7109375" customWidth="1"/>
    <col min="2093" max="2093" width="3.28515625" customWidth="1"/>
    <col min="2094" max="2094" width="5.7109375" customWidth="1"/>
    <col min="2305" max="2305" width="2.7109375" customWidth="1"/>
    <col min="2306" max="2306" width="10.42578125" customWidth="1"/>
    <col min="2307" max="2307" width="12.140625" customWidth="1"/>
    <col min="2308" max="2308" width="2.7109375" customWidth="1"/>
    <col min="2309" max="2309" width="0.5703125" customWidth="1"/>
    <col min="2310" max="2310" width="1.7109375" customWidth="1"/>
    <col min="2311" max="2311" width="0.5703125" customWidth="1"/>
    <col min="2312" max="2312" width="1.7109375" customWidth="1"/>
    <col min="2313" max="2313" width="7" customWidth="1"/>
    <col min="2314" max="2315" width="7.85546875" customWidth="1"/>
    <col min="2316" max="2316" width="0.5703125" customWidth="1"/>
    <col min="2317" max="2317" width="1.7109375" customWidth="1"/>
    <col min="2318" max="2318" width="0.5703125" customWidth="1"/>
    <col min="2319" max="2319" width="1.7109375" customWidth="1"/>
    <col min="2320" max="2320" width="3" customWidth="1"/>
    <col min="2321" max="2321" width="4" customWidth="1"/>
    <col min="2322" max="2322" width="7.85546875" customWidth="1"/>
    <col min="2323" max="2323" width="0.5703125" customWidth="1"/>
    <col min="2324" max="2324" width="1.7109375" customWidth="1"/>
    <col min="2325" max="2325" width="0.5703125" customWidth="1"/>
    <col min="2326" max="2326" width="1.7109375" customWidth="1"/>
    <col min="2327" max="2327" width="5.7109375" customWidth="1"/>
    <col min="2328" max="2328" width="10.42578125" customWidth="1"/>
    <col min="2329" max="2329" width="0.5703125" customWidth="1"/>
    <col min="2330" max="2330" width="1.7109375" customWidth="1"/>
    <col min="2331" max="2331" width="0.5703125" customWidth="1"/>
    <col min="2332" max="2332" width="1.7109375" customWidth="1"/>
    <col min="2334" max="2334" width="7.85546875" customWidth="1"/>
    <col min="2335" max="2335" width="0.5703125" customWidth="1"/>
    <col min="2336" max="2336" width="1.7109375" customWidth="1"/>
    <col min="2337" max="2337" width="0.5703125" customWidth="1"/>
    <col min="2338" max="2338" width="1.7109375" customWidth="1"/>
    <col min="2339" max="2339" width="3.140625" customWidth="1"/>
    <col min="2340" max="2340" width="7.85546875" customWidth="1"/>
    <col min="2341" max="2341" width="4" customWidth="1"/>
    <col min="2342" max="2342" width="0.5703125" customWidth="1"/>
    <col min="2343" max="2343" width="1.7109375" customWidth="1"/>
    <col min="2344" max="2344" width="0.5703125" customWidth="1"/>
    <col min="2345" max="2345" width="1.7109375" customWidth="1"/>
    <col min="2346" max="2346" width="3.140625" customWidth="1"/>
    <col min="2347" max="2347" width="0.28515625" customWidth="1"/>
    <col min="2348" max="2348" width="3.7109375" customWidth="1"/>
    <col min="2349" max="2349" width="3.28515625" customWidth="1"/>
    <col min="2350" max="2350" width="5.7109375" customWidth="1"/>
    <col min="2561" max="2561" width="2.7109375" customWidth="1"/>
    <col min="2562" max="2562" width="10.42578125" customWidth="1"/>
    <col min="2563" max="2563" width="12.140625" customWidth="1"/>
    <col min="2564" max="2564" width="2.7109375" customWidth="1"/>
    <col min="2565" max="2565" width="0.5703125" customWidth="1"/>
    <col min="2566" max="2566" width="1.7109375" customWidth="1"/>
    <col min="2567" max="2567" width="0.5703125" customWidth="1"/>
    <col min="2568" max="2568" width="1.7109375" customWidth="1"/>
    <col min="2569" max="2569" width="7" customWidth="1"/>
    <col min="2570" max="2571" width="7.85546875" customWidth="1"/>
    <col min="2572" max="2572" width="0.5703125" customWidth="1"/>
    <col min="2573" max="2573" width="1.7109375" customWidth="1"/>
    <col min="2574" max="2574" width="0.5703125" customWidth="1"/>
    <col min="2575" max="2575" width="1.7109375" customWidth="1"/>
    <col min="2576" max="2576" width="3" customWidth="1"/>
    <col min="2577" max="2577" width="4" customWidth="1"/>
    <col min="2578" max="2578" width="7.85546875" customWidth="1"/>
    <col min="2579" max="2579" width="0.5703125" customWidth="1"/>
    <col min="2580" max="2580" width="1.7109375" customWidth="1"/>
    <col min="2581" max="2581" width="0.5703125" customWidth="1"/>
    <col min="2582" max="2582" width="1.7109375" customWidth="1"/>
    <col min="2583" max="2583" width="5.7109375" customWidth="1"/>
    <col min="2584" max="2584" width="10.42578125" customWidth="1"/>
    <col min="2585" max="2585" width="0.5703125" customWidth="1"/>
    <col min="2586" max="2586" width="1.7109375" customWidth="1"/>
    <col min="2587" max="2587" width="0.5703125" customWidth="1"/>
    <col min="2588" max="2588" width="1.7109375" customWidth="1"/>
    <col min="2590" max="2590" width="7.85546875" customWidth="1"/>
    <col min="2591" max="2591" width="0.5703125" customWidth="1"/>
    <col min="2592" max="2592" width="1.7109375" customWidth="1"/>
    <col min="2593" max="2593" width="0.5703125" customWidth="1"/>
    <col min="2594" max="2594" width="1.7109375" customWidth="1"/>
    <col min="2595" max="2595" width="3.140625" customWidth="1"/>
    <col min="2596" max="2596" width="7.85546875" customWidth="1"/>
    <col min="2597" max="2597" width="4" customWidth="1"/>
    <col min="2598" max="2598" width="0.5703125" customWidth="1"/>
    <col min="2599" max="2599" width="1.7109375" customWidth="1"/>
    <col min="2600" max="2600" width="0.5703125" customWidth="1"/>
    <col min="2601" max="2601" width="1.7109375" customWidth="1"/>
    <col min="2602" max="2602" width="3.140625" customWidth="1"/>
    <col min="2603" max="2603" width="0.28515625" customWidth="1"/>
    <col min="2604" max="2604" width="3.7109375" customWidth="1"/>
    <col min="2605" max="2605" width="3.28515625" customWidth="1"/>
    <col min="2606" max="2606" width="5.7109375" customWidth="1"/>
    <col min="2817" max="2817" width="2.7109375" customWidth="1"/>
    <col min="2818" max="2818" width="10.42578125" customWidth="1"/>
    <col min="2819" max="2819" width="12.140625" customWidth="1"/>
    <col min="2820" max="2820" width="2.7109375" customWidth="1"/>
    <col min="2821" max="2821" width="0.5703125" customWidth="1"/>
    <col min="2822" max="2822" width="1.7109375" customWidth="1"/>
    <col min="2823" max="2823" width="0.5703125" customWidth="1"/>
    <col min="2824" max="2824" width="1.7109375" customWidth="1"/>
    <col min="2825" max="2825" width="7" customWidth="1"/>
    <col min="2826" max="2827" width="7.85546875" customWidth="1"/>
    <col min="2828" max="2828" width="0.5703125" customWidth="1"/>
    <col min="2829" max="2829" width="1.7109375" customWidth="1"/>
    <col min="2830" max="2830" width="0.5703125" customWidth="1"/>
    <col min="2831" max="2831" width="1.7109375" customWidth="1"/>
    <col min="2832" max="2832" width="3" customWidth="1"/>
    <col min="2833" max="2833" width="4" customWidth="1"/>
    <col min="2834" max="2834" width="7.85546875" customWidth="1"/>
    <col min="2835" max="2835" width="0.5703125" customWidth="1"/>
    <col min="2836" max="2836" width="1.7109375" customWidth="1"/>
    <col min="2837" max="2837" width="0.5703125" customWidth="1"/>
    <col min="2838" max="2838" width="1.7109375" customWidth="1"/>
    <col min="2839" max="2839" width="5.7109375" customWidth="1"/>
    <col min="2840" max="2840" width="10.42578125" customWidth="1"/>
    <col min="2841" max="2841" width="0.5703125" customWidth="1"/>
    <col min="2842" max="2842" width="1.7109375" customWidth="1"/>
    <col min="2843" max="2843" width="0.5703125" customWidth="1"/>
    <col min="2844" max="2844" width="1.7109375" customWidth="1"/>
    <col min="2846" max="2846" width="7.85546875" customWidth="1"/>
    <col min="2847" max="2847" width="0.5703125" customWidth="1"/>
    <col min="2848" max="2848" width="1.7109375" customWidth="1"/>
    <col min="2849" max="2849" width="0.5703125" customWidth="1"/>
    <col min="2850" max="2850" width="1.7109375" customWidth="1"/>
    <col min="2851" max="2851" width="3.140625" customWidth="1"/>
    <col min="2852" max="2852" width="7.85546875" customWidth="1"/>
    <col min="2853" max="2853" width="4" customWidth="1"/>
    <col min="2854" max="2854" width="0.5703125" customWidth="1"/>
    <col min="2855" max="2855" width="1.7109375" customWidth="1"/>
    <col min="2856" max="2856" width="0.5703125" customWidth="1"/>
    <col min="2857" max="2857" width="1.7109375" customWidth="1"/>
    <col min="2858" max="2858" width="3.140625" customWidth="1"/>
    <col min="2859" max="2859" width="0.28515625" customWidth="1"/>
    <col min="2860" max="2860" width="3.7109375" customWidth="1"/>
    <col min="2861" max="2861" width="3.28515625" customWidth="1"/>
    <col min="2862" max="2862" width="5.7109375" customWidth="1"/>
    <col min="3073" max="3073" width="2.7109375" customWidth="1"/>
    <col min="3074" max="3074" width="10.42578125" customWidth="1"/>
    <col min="3075" max="3075" width="12.140625" customWidth="1"/>
    <col min="3076" max="3076" width="2.7109375" customWidth="1"/>
    <col min="3077" max="3077" width="0.5703125" customWidth="1"/>
    <col min="3078" max="3078" width="1.7109375" customWidth="1"/>
    <col min="3079" max="3079" width="0.5703125" customWidth="1"/>
    <col min="3080" max="3080" width="1.7109375" customWidth="1"/>
    <col min="3081" max="3081" width="7" customWidth="1"/>
    <col min="3082" max="3083" width="7.85546875" customWidth="1"/>
    <col min="3084" max="3084" width="0.5703125" customWidth="1"/>
    <col min="3085" max="3085" width="1.7109375" customWidth="1"/>
    <col min="3086" max="3086" width="0.5703125" customWidth="1"/>
    <col min="3087" max="3087" width="1.7109375" customWidth="1"/>
    <col min="3088" max="3088" width="3" customWidth="1"/>
    <col min="3089" max="3089" width="4" customWidth="1"/>
    <col min="3090" max="3090" width="7.85546875" customWidth="1"/>
    <col min="3091" max="3091" width="0.5703125" customWidth="1"/>
    <col min="3092" max="3092" width="1.7109375" customWidth="1"/>
    <col min="3093" max="3093" width="0.5703125" customWidth="1"/>
    <col min="3094" max="3094" width="1.7109375" customWidth="1"/>
    <col min="3095" max="3095" width="5.7109375" customWidth="1"/>
    <col min="3096" max="3096" width="10.42578125" customWidth="1"/>
    <col min="3097" max="3097" width="0.5703125" customWidth="1"/>
    <col min="3098" max="3098" width="1.7109375" customWidth="1"/>
    <col min="3099" max="3099" width="0.5703125" customWidth="1"/>
    <col min="3100" max="3100" width="1.7109375" customWidth="1"/>
    <col min="3102" max="3102" width="7.85546875" customWidth="1"/>
    <col min="3103" max="3103" width="0.5703125" customWidth="1"/>
    <col min="3104" max="3104" width="1.7109375" customWidth="1"/>
    <col min="3105" max="3105" width="0.5703125" customWidth="1"/>
    <col min="3106" max="3106" width="1.7109375" customWidth="1"/>
    <col min="3107" max="3107" width="3.140625" customWidth="1"/>
    <col min="3108" max="3108" width="7.85546875" customWidth="1"/>
    <col min="3109" max="3109" width="4" customWidth="1"/>
    <col min="3110" max="3110" width="0.5703125" customWidth="1"/>
    <col min="3111" max="3111" width="1.7109375" customWidth="1"/>
    <col min="3112" max="3112" width="0.5703125" customWidth="1"/>
    <col min="3113" max="3113" width="1.7109375" customWidth="1"/>
    <col min="3114" max="3114" width="3.140625" customWidth="1"/>
    <col min="3115" max="3115" width="0.28515625" customWidth="1"/>
    <col min="3116" max="3116" width="3.7109375" customWidth="1"/>
    <col min="3117" max="3117" width="3.28515625" customWidth="1"/>
    <col min="3118" max="3118" width="5.7109375" customWidth="1"/>
    <col min="3329" max="3329" width="2.7109375" customWidth="1"/>
    <col min="3330" max="3330" width="10.42578125" customWidth="1"/>
    <col min="3331" max="3331" width="12.140625" customWidth="1"/>
    <col min="3332" max="3332" width="2.7109375" customWidth="1"/>
    <col min="3333" max="3333" width="0.5703125" customWidth="1"/>
    <col min="3334" max="3334" width="1.7109375" customWidth="1"/>
    <col min="3335" max="3335" width="0.5703125" customWidth="1"/>
    <col min="3336" max="3336" width="1.7109375" customWidth="1"/>
    <col min="3337" max="3337" width="7" customWidth="1"/>
    <col min="3338" max="3339" width="7.85546875" customWidth="1"/>
    <col min="3340" max="3340" width="0.5703125" customWidth="1"/>
    <col min="3341" max="3341" width="1.7109375" customWidth="1"/>
    <col min="3342" max="3342" width="0.5703125" customWidth="1"/>
    <col min="3343" max="3343" width="1.7109375" customWidth="1"/>
    <col min="3344" max="3344" width="3" customWidth="1"/>
    <col min="3345" max="3345" width="4" customWidth="1"/>
    <col min="3346" max="3346" width="7.85546875" customWidth="1"/>
    <col min="3347" max="3347" width="0.5703125" customWidth="1"/>
    <col min="3348" max="3348" width="1.7109375" customWidth="1"/>
    <col min="3349" max="3349" width="0.5703125" customWidth="1"/>
    <col min="3350" max="3350" width="1.7109375" customWidth="1"/>
    <col min="3351" max="3351" width="5.7109375" customWidth="1"/>
    <col min="3352" max="3352" width="10.42578125" customWidth="1"/>
    <col min="3353" max="3353" width="0.5703125" customWidth="1"/>
    <col min="3354" max="3354" width="1.7109375" customWidth="1"/>
    <col min="3355" max="3355" width="0.5703125" customWidth="1"/>
    <col min="3356" max="3356" width="1.7109375" customWidth="1"/>
    <col min="3358" max="3358" width="7.85546875" customWidth="1"/>
    <col min="3359" max="3359" width="0.5703125" customWidth="1"/>
    <col min="3360" max="3360" width="1.7109375" customWidth="1"/>
    <col min="3361" max="3361" width="0.5703125" customWidth="1"/>
    <col min="3362" max="3362" width="1.7109375" customWidth="1"/>
    <col min="3363" max="3363" width="3.140625" customWidth="1"/>
    <col min="3364" max="3364" width="7.85546875" customWidth="1"/>
    <col min="3365" max="3365" width="4" customWidth="1"/>
    <col min="3366" max="3366" width="0.5703125" customWidth="1"/>
    <col min="3367" max="3367" width="1.7109375" customWidth="1"/>
    <col min="3368" max="3368" width="0.5703125" customWidth="1"/>
    <col min="3369" max="3369" width="1.7109375" customWidth="1"/>
    <col min="3370" max="3370" width="3.140625" customWidth="1"/>
    <col min="3371" max="3371" width="0.28515625" customWidth="1"/>
    <col min="3372" max="3372" width="3.7109375" customWidth="1"/>
    <col min="3373" max="3373" width="3.28515625" customWidth="1"/>
    <col min="3374" max="3374" width="5.7109375" customWidth="1"/>
    <col min="3585" max="3585" width="2.7109375" customWidth="1"/>
    <col min="3586" max="3586" width="10.42578125" customWidth="1"/>
    <col min="3587" max="3587" width="12.140625" customWidth="1"/>
    <col min="3588" max="3588" width="2.7109375" customWidth="1"/>
    <col min="3589" max="3589" width="0.5703125" customWidth="1"/>
    <col min="3590" max="3590" width="1.7109375" customWidth="1"/>
    <col min="3591" max="3591" width="0.5703125" customWidth="1"/>
    <col min="3592" max="3592" width="1.7109375" customWidth="1"/>
    <col min="3593" max="3593" width="7" customWidth="1"/>
    <col min="3594" max="3595" width="7.85546875" customWidth="1"/>
    <col min="3596" max="3596" width="0.5703125" customWidth="1"/>
    <col min="3597" max="3597" width="1.7109375" customWidth="1"/>
    <col min="3598" max="3598" width="0.5703125" customWidth="1"/>
    <col min="3599" max="3599" width="1.7109375" customWidth="1"/>
    <col min="3600" max="3600" width="3" customWidth="1"/>
    <col min="3601" max="3601" width="4" customWidth="1"/>
    <col min="3602" max="3602" width="7.85546875" customWidth="1"/>
    <col min="3603" max="3603" width="0.5703125" customWidth="1"/>
    <col min="3604" max="3604" width="1.7109375" customWidth="1"/>
    <col min="3605" max="3605" width="0.5703125" customWidth="1"/>
    <col min="3606" max="3606" width="1.7109375" customWidth="1"/>
    <col min="3607" max="3607" width="5.7109375" customWidth="1"/>
    <col min="3608" max="3608" width="10.42578125" customWidth="1"/>
    <col min="3609" max="3609" width="0.5703125" customWidth="1"/>
    <col min="3610" max="3610" width="1.7109375" customWidth="1"/>
    <col min="3611" max="3611" width="0.5703125" customWidth="1"/>
    <col min="3612" max="3612" width="1.7109375" customWidth="1"/>
    <col min="3614" max="3614" width="7.85546875" customWidth="1"/>
    <col min="3615" max="3615" width="0.5703125" customWidth="1"/>
    <col min="3616" max="3616" width="1.7109375" customWidth="1"/>
    <col min="3617" max="3617" width="0.5703125" customWidth="1"/>
    <col min="3618" max="3618" width="1.7109375" customWidth="1"/>
    <col min="3619" max="3619" width="3.140625" customWidth="1"/>
    <col min="3620" max="3620" width="7.85546875" customWidth="1"/>
    <col min="3621" max="3621" width="4" customWidth="1"/>
    <col min="3622" max="3622" width="0.5703125" customWidth="1"/>
    <col min="3623" max="3623" width="1.7109375" customWidth="1"/>
    <col min="3624" max="3624" width="0.5703125" customWidth="1"/>
    <col min="3625" max="3625" width="1.7109375" customWidth="1"/>
    <col min="3626" max="3626" width="3.140625" customWidth="1"/>
    <col min="3627" max="3627" width="0.28515625" customWidth="1"/>
    <col min="3628" max="3628" width="3.7109375" customWidth="1"/>
    <col min="3629" max="3629" width="3.28515625" customWidth="1"/>
    <col min="3630" max="3630" width="5.7109375" customWidth="1"/>
    <col min="3841" max="3841" width="2.7109375" customWidth="1"/>
    <col min="3842" max="3842" width="10.42578125" customWidth="1"/>
    <col min="3843" max="3843" width="12.140625" customWidth="1"/>
    <col min="3844" max="3844" width="2.7109375" customWidth="1"/>
    <col min="3845" max="3845" width="0.5703125" customWidth="1"/>
    <col min="3846" max="3846" width="1.7109375" customWidth="1"/>
    <col min="3847" max="3847" width="0.5703125" customWidth="1"/>
    <col min="3848" max="3848" width="1.7109375" customWidth="1"/>
    <col min="3849" max="3849" width="7" customWidth="1"/>
    <col min="3850" max="3851" width="7.85546875" customWidth="1"/>
    <col min="3852" max="3852" width="0.5703125" customWidth="1"/>
    <col min="3853" max="3853" width="1.7109375" customWidth="1"/>
    <col min="3854" max="3854" width="0.5703125" customWidth="1"/>
    <col min="3855" max="3855" width="1.7109375" customWidth="1"/>
    <col min="3856" max="3856" width="3" customWidth="1"/>
    <col min="3857" max="3857" width="4" customWidth="1"/>
    <col min="3858" max="3858" width="7.85546875" customWidth="1"/>
    <col min="3859" max="3859" width="0.5703125" customWidth="1"/>
    <col min="3860" max="3860" width="1.7109375" customWidth="1"/>
    <col min="3861" max="3861" width="0.5703125" customWidth="1"/>
    <col min="3862" max="3862" width="1.7109375" customWidth="1"/>
    <col min="3863" max="3863" width="5.7109375" customWidth="1"/>
    <col min="3864" max="3864" width="10.42578125" customWidth="1"/>
    <col min="3865" max="3865" width="0.5703125" customWidth="1"/>
    <col min="3866" max="3866" width="1.7109375" customWidth="1"/>
    <col min="3867" max="3867" width="0.5703125" customWidth="1"/>
    <col min="3868" max="3868" width="1.7109375" customWidth="1"/>
    <col min="3870" max="3870" width="7.85546875" customWidth="1"/>
    <col min="3871" max="3871" width="0.5703125" customWidth="1"/>
    <col min="3872" max="3872" width="1.7109375" customWidth="1"/>
    <col min="3873" max="3873" width="0.5703125" customWidth="1"/>
    <col min="3874" max="3874" width="1.7109375" customWidth="1"/>
    <col min="3875" max="3875" width="3.140625" customWidth="1"/>
    <col min="3876" max="3876" width="7.85546875" customWidth="1"/>
    <col min="3877" max="3877" width="4" customWidth="1"/>
    <col min="3878" max="3878" width="0.5703125" customWidth="1"/>
    <col min="3879" max="3879" width="1.7109375" customWidth="1"/>
    <col min="3880" max="3880" width="0.5703125" customWidth="1"/>
    <col min="3881" max="3881" width="1.7109375" customWidth="1"/>
    <col min="3882" max="3882" width="3.140625" customWidth="1"/>
    <col min="3883" max="3883" width="0.28515625" customWidth="1"/>
    <col min="3884" max="3884" width="3.7109375" customWidth="1"/>
    <col min="3885" max="3885" width="3.28515625" customWidth="1"/>
    <col min="3886" max="3886" width="5.7109375" customWidth="1"/>
    <col min="4097" max="4097" width="2.7109375" customWidth="1"/>
    <col min="4098" max="4098" width="10.42578125" customWidth="1"/>
    <col min="4099" max="4099" width="12.140625" customWidth="1"/>
    <col min="4100" max="4100" width="2.7109375" customWidth="1"/>
    <col min="4101" max="4101" width="0.5703125" customWidth="1"/>
    <col min="4102" max="4102" width="1.7109375" customWidth="1"/>
    <col min="4103" max="4103" width="0.5703125" customWidth="1"/>
    <col min="4104" max="4104" width="1.7109375" customWidth="1"/>
    <col min="4105" max="4105" width="7" customWidth="1"/>
    <col min="4106" max="4107" width="7.85546875" customWidth="1"/>
    <col min="4108" max="4108" width="0.5703125" customWidth="1"/>
    <col min="4109" max="4109" width="1.7109375" customWidth="1"/>
    <col min="4110" max="4110" width="0.5703125" customWidth="1"/>
    <col min="4111" max="4111" width="1.7109375" customWidth="1"/>
    <col min="4112" max="4112" width="3" customWidth="1"/>
    <col min="4113" max="4113" width="4" customWidth="1"/>
    <col min="4114" max="4114" width="7.85546875" customWidth="1"/>
    <col min="4115" max="4115" width="0.5703125" customWidth="1"/>
    <col min="4116" max="4116" width="1.7109375" customWidth="1"/>
    <col min="4117" max="4117" width="0.5703125" customWidth="1"/>
    <col min="4118" max="4118" width="1.7109375" customWidth="1"/>
    <col min="4119" max="4119" width="5.7109375" customWidth="1"/>
    <col min="4120" max="4120" width="10.42578125" customWidth="1"/>
    <col min="4121" max="4121" width="0.5703125" customWidth="1"/>
    <col min="4122" max="4122" width="1.7109375" customWidth="1"/>
    <col min="4123" max="4123" width="0.5703125" customWidth="1"/>
    <col min="4124" max="4124" width="1.7109375" customWidth="1"/>
    <col min="4126" max="4126" width="7.85546875" customWidth="1"/>
    <col min="4127" max="4127" width="0.5703125" customWidth="1"/>
    <col min="4128" max="4128" width="1.7109375" customWidth="1"/>
    <col min="4129" max="4129" width="0.5703125" customWidth="1"/>
    <col min="4130" max="4130" width="1.7109375" customWidth="1"/>
    <col min="4131" max="4131" width="3.140625" customWidth="1"/>
    <col min="4132" max="4132" width="7.85546875" customWidth="1"/>
    <col min="4133" max="4133" width="4" customWidth="1"/>
    <col min="4134" max="4134" width="0.5703125" customWidth="1"/>
    <col min="4135" max="4135" width="1.7109375" customWidth="1"/>
    <col min="4136" max="4136" width="0.5703125" customWidth="1"/>
    <col min="4137" max="4137" width="1.7109375" customWidth="1"/>
    <col min="4138" max="4138" width="3.140625" customWidth="1"/>
    <col min="4139" max="4139" width="0.28515625" customWidth="1"/>
    <col min="4140" max="4140" width="3.7109375" customWidth="1"/>
    <col min="4141" max="4141" width="3.28515625" customWidth="1"/>
    <col min="4142" max="4142" width="5.7109375" customWidth="1"/>
    <col min="4353" max="4353" width="2.7109375" customWidth="1"/>
    <col min="4354" max="4354" width="10.42578125" customWidth="1"/>
    <col min="4355" max="4355" width="12.140625" customWidth="1"/>
    <col min="4356" max="4356" width="2.7109375" customWidth="1"/>
    <col min="4357" max="4357" width="0.5703125" customWidth="1"/>
    <col min="4358" max="4358" width="1.7109375" customWidth="1"/>
    <col min="4359" max="4359" width="0.5703125" customWidth="1"/>
    <col min="4360" max="4360" width="1.7109375" customWidth="1"/>
    <col min="4361" max="4361" width="7" customWidth="1"/>
    <col min="4362" max="4363" width="7.85546875" customWidth="1"/>
    <col min="4364" max="4364" width="0.5703125" customWidth="1"/>
    <col min="4365" max="4365" width="1.7109375" customWidth="1"/>
    <col min="4366" max="4366" width="0.5703125" customWidth="1"/>
    <col min="4367" max="4367" width="1.7109375" customWidth="1"/>
    <col min="4368" max="4368" width="3" customWidth="1"/>
    <col min="4369" max="4369" width="4" customWidth="1"/>
    <col min="4370" max="4370" width="7.85546875" customWidth="1"/>
    <col min="4371" max="4371" width="0.5703125" customWidth="1"/>
    <col min="4372" max="4372" width="1.7109375" customWidth="1"/>
    <col min="4373" max="4373" width="0.5703125" customWidth="1"/>
    <col min="4374" max="4374" width="1.7109375" customWidth="1"/>
    <col min="4375" max="4375" width="5.7109375" customWidth="1"/>
    <col min="4376" max="4376" width="10.42578125" customWidth="1"/>
    <col min="4377" max="4377" width="0.5703125" customWidth="1"/>
    <col min="4378" max="4378" width="1.7109375" customWidth="1"/>
    <col min="4379" max="4379" width="0.5703125" customWidth="1"/>
    <col min="4380" max="4380" width="1.7109375" customWidth="1"/>
    <col min="4382" max="4382" width="7.85546875" customWidth="1"/>
    <col min="4383" max="4383" width="0.5703125" customWidth="1"/>
    <col min="4384" max="4384" width="1.7109375" customWidth="1"/>
    <col min="4385" max="4385" width="0.5703125" customWidth="1"/>
    <col min="4386" max="4386" width="1.7109375" customWidth="1"/>
    <col min="4387" max="4387" width="3.140625" customWidth="1"/>
    <col min="4388" max="4388" width="7.85546875" customWidth="1"/>
    <col min="4389" max="4389" width="4" customWidth="1"/>
    <col min="4390" max="4390" width="0.5703125" customWidth="1"/>
    <col min="4391" max="4391" width="1.7109375" customWidth="1"/>
    <col min="4392" max="4392" width="0.5703125" customWidth="1"/>
    <col min="4393" max="4393" width="1.7109375" customWidth="1"/>
    <col min="4394" max="4394" width="3.140625" customWidth="1"/>
    <col min="4395" max="4395" width="0.28515625" customWidth="1"/>
    <col min="4396" max="4396" width="3.7109375" customWidth="1"/>
    <col min="4397" max="4397" width="3.28515625" customWidth="1"/>
    <col min="4398" max="4398" width="5.7109375" customWidth="1"/>
    <col min="4609" max="4609" width="2.7109375" customWidth="1"/>
    <col min="4610" max="4610" width="10.42578125" customWidth="1"/>
    <col min="4611" max="4611" width="12.140625" customWidth="1"/>
    <col min="4612" max="4612" width="2.7109375" customWidth="1"/>
    <col min="4613" max="4613" width="0.5703125" customWidth="1"/>
    <col min="4614" max="4614" width="1.7109375" customWidth="1"/>
    <col min="4615" max="4615" width="0.5703125" customWidth="1"/>
    <col min="4616" max="4616" width="1.7109375" customWidth="1"/>
    <col min="4617" max="4617" width="7" customWidth="1"/>
    <col min="4618" max="4619" width="7.85546875" customWidth="1"/>
    <col min="4620" max="4620" width="0.5703125" customWidth="1"/>
    <col min="4621" max="4621" width="1.7109375" customWidth="1"/>
    <col min="4622" max="4622" width="0.5703125" customWidth="1"/>
    <col min="4623" max="4623" width="1.7109375" customWidth="1"/>
    <col min="4624" max="4624" width="3" customWidth="1"/>
    <col min="4625" max="4625" width="4" customWidth="1"/>
    <col min="4626" max="4626" width="7.85546875" customWidth="1"/>
    <col min="4627" max="4627" width="0.5703125" customWidth="1"/>
    <col min="4628" max="4628" width="1.7109375" customWidth="1"/>
    <col min="4629" max="4629" width="0.5703125" customWidth="1"/>
    <col min="4630" max="4630" width="1.7109375" customWidth="1"/>
    <col min="4631" max="4631" width="5.7109375" customWidth="1"/>
    <col min="4632" max="4632" width="10.42578125" customWidth="1"/>
    <col min="4633" max="4633" width="0.5703125" customWidth="1"/>
    <col min="4634" max="4634" width="1.7109375" customWidth="1"/>
    <col min="4635" max="4635" width="0.5703125" customWidth="1"/>
    <col min="4636" max="4636" width="1.7109375" customWidth="1"/>
    <col min="4638" max="4638" width="7.85546875" customWidth="1"/>
    <col min="4639" max="4639" width="0.5703125" customWidth="1"/>
    <col min="4640" max="4640" width="1.7109375" customWidth="1"/>
    <col min="4641" max="4641" width="0.5703125" customWidth="1"/>
    <col min="4642" max="4642" width="1.7109375" customWidth="1"/>
    <col min="4643" max="4643" width="3.140625" customWidth="1"/>
    <col min="4644" max="4644" width="7.85546875" customWidth="1"/>
    <col min="4645" max="4645" width="4" customWidth="1"/>
    <col min="4646" max="4646" width="0.5703125" customWidth="1"/>
    <col min="4647" max="4647" width="1.7109375" customWidth="1"/>
    <col min="4648" max="4648" width="0.5703125" customWidth="1"/>
    <col min="4649" max="4649" width="1.7109375" customWidth="1"/>
    <col min="4650" max="4650" width="3.140625" customWidth="1"/>
    <col min="4651" max="4651" width="0.28515625" customWidth="1"/>
    <col min="4652" max="4652" width="3.7109375" customWidth="1"/>
    <col min="4653" max="4653" width="3.28515625" customWidth="1"/>
    <col min="4654" max="4654" width="5.7109375" customWidth="1"/>
    <col min="4865" max="4865" width="2.7109375" customWidth="1"/>
    <col min="4866" max="4866" width="10.42578125" customWidth="1"/>
    <col min="4867" max="4867" width="12.140625" customWidth="1"/>
    <col min="4868" max="4868" width="2.7109375" customWidth="1"/>
    <col min="4869" max="4869" width="0.5703125" customWidth="1"/>
    <col min="4870" max="4870" width="1.7109375" customWidth="1"/>
    <col min="4871" max="4871" width="0.5703125" customWidth="1"/>
    <col min="4872" max="4872" width="1.7109375" customWidth="1"/>
    <col min="4873" max="4873" width="7" customWidth="1"/>
    <col min="4874" max="4875" width="7.85546875" customWidth="1"/>
    <col min="4876" max="4876" width="0.5703125" customWidth="1"/>
    <col min="4877" max="4877" width="1.7109375" customWidth="1"/>
    <col min="4878" max="4878" width="0.5703125" customWidth="1"/>
    <col min="4879" max="4879" width="1.7109375" customWidth="1"/>
    <col min="4880" max="4880" width="3" customWidth="1"/>
    <col min="4881" max="4881" width="4" customWidth="1"/>
    <col min="4882" max="4882" width="7.85546875" customWidth="1"/>
    <col min="4883" max="4883" width="0.5703125" customWidth="1"/>
    <col min="4884" max="4884" width="1.7109375" customWidth="1"/>
    <col min="4885" max="4885" width="0.5703125" customWidth="1"/>
    <col min="4886" max="4886" width="1.7109375" customWidth="1"/>
    <col min="4887" max="4887" width="5.7109375" customWidth="1"/>
    <col min="4888" max="4888" width="10.42578125" customWidth="1"/>
    <col min="4889" max="4889" width="0.5703125" customWidth="1"/>
    <col min="4890" max="4890" width="1.7109375" customWidth="1"/>
    <col min="4891" max="4891" width="0.5703125" customWidth="1"/>
    <col min="4892" max="4892" width="1.7109375" customWidth="1"/>
    <col min="4894" max="4894" width="7.85546875" customWidth="1"/>
    <col min="4895" max="4895" width="0.5703125" customWidth="1"/>
    <col min="4896" max="4896" width="1.7109375" customWidth="1"/>
    <col min="4897" max="4897" width="0.5703125" customWidth="1"/>
    <col min="4898" max="4898" width="1.7109375" customWidth="1"/>
    <col min="4899" max="4899" width="3.140625" customWidth="1"/>
    <col min="4900" max="4900" width="7.85546875" customWidth="1"/>
    <col min="4901" max="4901" width="4" customWidth="1"/>
    <col min="4902" max="4902" width="0.5703125" customWidth="1"/>
    <col min="4903" max="4903" width="1.7109375" customWidth="1"/>
    <col min="4904" max="4904" width="0.5703125" customWidth="1"/>
    <col min="4905" max="4905" width="1.7109375" customWidth="1"/>
    <col min="4906" max="4906" width="3.140625" customWidth="1"/>
    <col min="4907" max="4907" width="0.28515625" customWidth="1"/>
    <col min="4908" max="4908" width="3.7109375" customWidth="1"/>
    <col min="4909" max="4909" width="3.28515625" customWidth="1"/>
    <col min="4910" max="4910" width="5.7109375" customWidth="1"/>
    <col min="5121" max="5121" width="2.7109375" customWidth="1"/>
    <col min="5122" max="5122" width="10.42578125" customWidth="1"/>
    <col min="5123" max="5123" width="12.140625" customWidth="1"/>
    <col min="5124" max="5124" width="2.7109375" customWidth="1"/>
    <col min="5125" max="5125" width="0.5703125" customWidth="1"/>
    <col min="5126" max="5126" width="1.7109375" customWidth="1"/>
    <col min="5127" max="5127" width="0.5703125" customWidth="1"/>
    <col min="5128" max="5128" width="1.7109375" customWidth="1"/>
    <col min="5129" max="5129" width="7" customWidth="1"/>
    <col min="5130" max="5131" width="7.85546875" customWidth="1"/>
    <col min="5132" max="5132" width="0.5703125" customWidth="1"/>
    <col min="5133" max="5133" width="1.7109375" customWidth="1"/>
    <col min="5134" max="5134" width="0.5703125" customWidth="1"/>
    <col min="5135" max="5135" width="1.7109375" customWidth="1"/>
    <col min="5136" max="5136" width="3" customWidth="1"/>
    <col min="5137" max="5137" width="4" customWidth="1"/>
    <col min="5138" max="5138" width="7.85546875" customWidth="1"/>
    <col min="5139" max="5139" width="0.5703125" customWidth="1"/>
    <col min="5140" max="5140" width="1.7109375" customWidth="1"/>
    <col min="5141" max="5141" width="0.5703125" customWidth="1"/>
    <col min="5142" max="5142" width="1.7109375" customWidth="1"/>
    <col min="5143" max="5143" width="5.7109375" customWidth="1"/>
    <col min="5144" max="5144" width="10.42578125" customWidth="1"/>
    <col min="5145" max="5145" width="0.5703125" customWidth="1"/>
    <col min="5146" max="5146" width="1.7109375" customWidth="1"/>
    <col min="5147" max="5147" width="0.5703125" customWidth="1"/>
    <col min="5148" max="5148" width="1.7109375" customWidth="1"/>
    <col min="5150" max="5150" width="7.85546875" customWidth="1"/>
    <col min="5151" max="5151" width="0.5703125" customWidth="1"/>
    <col min="5152" max="5152" width="1.7109375" customWidth="1"/>
    <col min="5153" max="5153" width="0.5703125" customWidth="1"/>
    <col min="5154" max="5154" width="1.7109375" customWidth="1"/>
    <col min="5155" max="5155" width="3.140625" customWidth="1"/>
    <col min="5156" max="5156" width="7.85546875" customWidth="1"/>
    <col min="5157" max="5157" width="4" customWidth="1"/>
    <col min="5158" max="5158" width="0.5703125" customWidth="1"/>
    <col min="5159" max="5159" width="1.7109375" customWidth="1"/>
    <col min="5160" max="5160" width="0.5703125" customWidth="1"/>
    <col min="5161" max="5161" width="1.7109375" customWidth="1"/>
    <col min="5162" max="5162" width="3.140625" customWidth="1"/>
    <col min="5163" max="5163" width="0.28515625" customWidth="1"/>
    <col min="5164" max="5164" width="3.7109375" customWidth="1"/>
    <col min="5165" max="5165" width="3.28515625" customWidth="1"/>
    <col min="5166" max="5166" width="5.7109375" customWidth="1"/>
    <col min="5377" max="5377" width="2.7109375" customWidth="1"/>
    <col min="5378" max="5378" width="10.42578125" customWidth="1"/>
    <col min="5379" max="5379" width="12.140625" customWidth="1"/>
    <col min="5380" max="5380" width="2.7109375" customWidth="1"/>
    <col min="5381" max="5381" width="0.5703125" customWidth="1"/>
    <col min="5382" max="5382" width="1.7109375" customWidth="1"/>
    <col min="5383" max="5383" width="0.5703125" customWidth="1"/>
    <col min="5384" max="5384" width="1.7109375" customWidth="1"/>
    <col min="5385" max="5385" width="7" customWidth="1"/>
    <col min="5386" max="5387" width="7.85546875" customWidth="1"/>
    <col min="5388" max="5388" width="0.5703125" customWidth="1"/>
    <col min="5389" max="5389" width="1.7109375" customWidth="1"/>
    <col min="5390" max="5390" width="0.5703125" customWidth="1"/>
    <col min="5391" max="5391" width="1.7109375" customWidth="1"/>
    <col min="5392" max="5392" width="3" customWidth="1"/>
    <col min="5393" max="5393" width="4" customWidth="1"/>
    <col min="5394" max="5394" width="7.85546875" customWidth="1"/>
    <col min="5395" max="5395" width="0.5703125" customWidth="1"/>
    <col min="5396" max="5396" width="1.7109375" customWidth="1"/>
    <col min="5397" max="5397" width="0.5703125" customWidth="1"/>
    <col min="5398" max="5398" width="1.7109375" customWidth="1"/>
    <col min="5399" max="5399" width="5.7109375" customWidth="1"/>
    <col min="5400" max="5400" width="10.42578125" customWidth="1"/>
    <col min="5401" max="5401" width="0.5703125" customWidth="1"/>
    <col min="5402" max="5402" width="1.7109375" customWidth="1"/>
    <col min="5403" max="5403" width="0.5703125" customWidth="1"/>
    <col min="5404" max="5404" width="1.7109375" customWidth="1"/>
    <col min="5406" max="5406" width="7.85546875" customWidth="1"/>
    <col min="5407" max="5407" width="0.5703125" customWidth="1"/>
    <col min="5408" max="5408" width="1.7109375" customWidth="1"/>
    <col min="5409" max="5409" width="0.5703125" customWidth="1"/>
    <col min="5410" max="5410" width="1.7109375" customWidth="1"/>
    <col min="5411" max="5411" width="3.140625" customWidth="1"/>
    <col min="5412" max="5412" width="7.85546875" customWidth="1"/>
    <col min="5413" max="5413" width="4" customWidth="1"/>
    <col min="5414" max="5414" width="0.5703125" customWidth="1"/>
    <col min="5415" max="5415" width="1.7109375" customWidth="1"/>
    <col min="5416" max="5416" width="0.5703125" customWidth="1"/>
    <col min="5417" max="5417" width="1.7109375" customWidth="1"/>
    <col min="5418" max="5418" width="3.140625" customWidth="1"/>
    <col min="5419" max="5419" width="0.28515625" customWidth="1"/>
    <col min="5420" max="5420" width="3.7109375" customWidth="1"/>
    <col min="5421" max="5421" width="3.28515625" customWidth="1"/>
    <col min="5422" max="5422" width="5.7109375" customWidth="1"/>
    <col min="5633" max="5633" width="2.7109375" customWidth="1"/>
    <col min="5634" max="5634" width="10.42578125" customWidth="1"/>
    <col min="5635" max="5635" width="12.140625" customWidth="1"/>
    <col min="5636" max="5636" width="2.7109375" customWidth="1"/>
    <col min="5637" max="5637" width="0.5703125" customWidth="1"/>
    <col min="5638" max="5638" width="1.7109375" customWidth="1"/>
    <col min="5639" max="5639" width="0.5703125" customWidth="1"/>
    <col min="5640" max="5640" width="1.7109375" customWidth="1"/>
    <col min="5641" max="5641" width="7" customWidth="1"/>
    <col min="5642" max="5643" width="7.85546875" customWidth="1"/>
    <col min="5644" max="5644" width="0.5703125" customWidth="1"/>
    <col min="5645" max="5645" width="1.7109375" customWidth="1"/>
    <col min="5646" max="5646" width="0.5703125" customWidth="1"/>
    <col min="5647" max="5647" width="1.7109375" customWidth="1"/>
    <col min="5648" max="5648" width="3" customWidth="1"/>
    <col min="5649" max="5649" width="4" customWidth="1"/>
    <col min="5650" max="5650" width="7.85546875" customWidth="1"/>
    <col min="5651" max="5651" width="0.5703125" customWidth="1"/>
    <col min="5652" max="5652" width="1.7109375" customWidth="1"/>
    <col min="5653" max="5653" width="0.5703125" customWidth="1"/>
    <col min="5654" max="5654" width="1.7109375" customWidth="1"/>
    <col min="5655" max="5655" width="5.7109375" customWidth="1"/>
    <col min="5656" max="5656" width="10.42578125" customWidth="1"/>
    <col min="5657" max="5657" width="0.5703125" customWidth="1"/>
    <col min="5658" max="5658" width="1.7109375" customWidth="1"/>
    <col min="5659" max="5659" width="0.5703125" customWidth="1"/>
    <col min="5660" max="5660" width="1.7109375" customWidth="1"/>
    <col min="5662" max="5662" width="7.85546875" customWidth="1"/>
    <col min="5663" max="5663" width="0.5703125" customWidth="1"/>
    <col min="5664" max="5664" width="1.7109375" customWidth="1"/>
    <col min="5665" max="5665" width="0.5703125" customWidth="1"/>
    <col min="5666" max="5666" width="1.7109375" customWidth="1"/>
    <col min="5667" max="5667" width="3.140625" customWidth="1"/>
    <col min="5668" max="5668" width="7.85546875" customWidth="1"/>
    <col min="5669" max="5669" width="4" customWidth="1"/>
    <col min="5670" max="5670" width="0.5703125" customWidth="1"/>
    <col min="5671" max="5671" width="1.7109375" customWidth="1"/>
    <col min="5672" max="5672" width="0.5703125" customWidth="1"/>
    <col min="5673" max="5673" width="1.7109375" customWidth="1"/>
    <col min="5674" max="5674" width="3.140625" customWidth="1"/>
    <col min="5675" max="5675" width="0.28515625" customWidth="1"/>
    <col min="5676" max="5676" width="3.7109375" customWidth="1"/>
    <col min="5677" max="5677" width="3.28515625" customWidth="1"/>
    <col min="5678" max="5678" width="5.7109375" customWidth="1"/>
    <col min="5889" max="5889" width="2.7109375" customWidth="1"/>
    <col min="5890" max="5890" width="10.42578125" customWidth="1"/>
    <col min="5891" max="5891" width="12.140625" customWidth="1"/>
    <col min="5892" max="5892" width="2.7109375" customWidth="1"/>
    <col min="5893" max="5893" width="0.5703125" customWidth="1"/>
    <col min="5894" max="5894" width="1.7109375" customWidth="1"/>
    <col min="5895" max="5895" width="0.5703125" customWidth="1"/>
    <col min="5896" max="5896" width="1.7109375" customWidth="1"/>
    <col min="5897" max="5897" width="7" customWidth="1"/>
    <col min="5898" max="5899" width="7.85546875" customWidth="1"/>
    <col min="5900" max="5900" width="0.5703125" customWidth="1"/>
    <col min="5901" max="5901" width="1.7109375" customWidth="1"/>
    <col min="5902" max="5902" width="0.5703125" customWidth="1"/>
    <col min="5903" max="5903" width="1.7109375" customWidth="1"/>
    <col min="5904" max="5904" width="3" customWidth="1"/>
    <col min="5905" max="5905" width="4" customWidth="1"/>
    <col min="5906" max="5906" width="7.85546875" customWidth="1"/>
    <col min="5907" max="5907" width="0.5703125" customWidth="1"/>
    <col min="5908" max="5908" width="1.7109375" customWidth="1"/>
    <col min="5909" max="5909" width="0.5703125" customWidth="1"/>
    <col min="5910" max="5910" width="1.7109375" customWidth="1"/>
    <col min="5911" max="5911" width="5.7109375" customWidth="1"/>
    <col min="5912" max="5912" width="10.42578125" customWidth="1"/>
    <col min="5913" max="5913" width="0.5703125" customWidth="1"/>
    <col min="5914" max="5914" width="1.7109375" customWidth="1"/>
    <col min="5915" max="5915" width="0.5703125" customWidth="1"/>
    <col min="5916" max="5916" width="1.7109375" customWidth="1"/>
    <col min="5918" max="5918" width="7.85546875" customWidth="1"/>
    <col min="5919" max="5919" width="0.5703125" customWidth="1"/>
    <col min="5920" max="5920" width="1.7109375" customWidth="1"/>
    <col min="5921" max="5921" width="0.5703125" customWidth="1"/>
    <col min="5922" max="5922" width="1.7109375" customWidth="1"/>
    <col min="5923" max="5923" width="3.140625" customWidth="1"/>
    <col min="5924" max="5924" width="7.85546875" customWidth="1"/>
    <col min="5925" max="5925" width="4" customWidth="1"/>
    <col min="5926" max="5926" width="0.5703125" customWidth="1"/>
    <col min="5927" max="5927" width="1.7109375" customWidth="1"/>
    <col min="5928" max="5928" width="0.5703125" customWidth="1"/>
    <col min="5929" max="5929" width="1.7109375" customWidth="1"/>
    <col min="5930" max="5930" width="3.140625" customWidth="1"/>
    <col min="5931" max="5931" width="0.28515625" customWidth="1"/>
    <col min="5932" max="5932" width="3.7109375" customWidth="1"/>
    <col min="5933" max="5933" width="3.28515625" customWidth="1"/>
    <col min="5934" max="5934" width="5.7109375" customWidth="1"/>
    <col min="6145" max="6145" width="2.7109375" customWidth="1"/>
    <col min="6146" max="6146" width="10.42578125" customWidth="1"/>
    <col min="6147" max="6147" width="12.140625" customWidth="1"/>
    <col min="6148" max="6148" width="2.7109375" customWidth="1"/>
    <col min="6149" max="6149" width="0.5703125" customWidth="1"/>
    <col min="6150" max="6150" width="1.7109375" customWidth="1"/>
    <col min="6151" max="6151" width="0.5703125" customWidth="1"/>
    <col min="6152" max="6152" width="1.7109375" customWidth="1"/>
    <col min="6153" max="6153" width="7" customWidth="1"/>
    <col min="6154" max="6155" width="7.85546875" customWidth="1"/>
    <col min="6156" max="6156" width="0.5703125" customWidth="1"/>
    <col min="6157" max="6157" width="1.7109375" customWidth="1"/>
    <col min="6158" max="6158" width="0.5703125" customWidth="1"/>
    <col min="6159" max="6159" width="1.7109375" customWidth="1"/>
    <col min="6160" max="6160" width="3" customWidth="1"/>
    <col min="6161" max="6161" width="4" customWidth="1"/>
    <col min="6162" max="6162" width="7.85546875" customWidth="1"/>
    <col min="6163" max="6163" width="0.5703125" customWidth="1"/>
    <col min="6164" max="6164" width="1.7109375" customWidth="1"/>
    <col min="6165" max="6165" width="0.5703125" customWidth="1"/>
    <col min="6166" max="6166" width="1.7109375" customWidth="1"/>
    <col min="6167" max="6167" width="5.7109375" customWidth="1"/>
    <col min="6168" max="6168" width="10.42578125" customWidth="1"/>
    <col min="6169" max="6169" width="0.5703125" customWidth="1"/>
    <col min="6170" max="6170" width="1.7109375" customWidth="1"/>
    <col min="6171" max="6171" width="0.5703125" customWidth="1"/>
    <col min="6172" max="6172" width="1.7109375" customWidth="1"/>
    <col min="6174" max="6174" width="7.85546875" customWidth="1"/>
    <col min="6175" max="6175" width="0.5703125" customWidth="1"/>
    <col min="6176" max="6176" width="1.7109375" customWidth="1"/>
    <col min="6177" max="6177" width="0.5703125" customWidth="1"/>
    <col min="6178" max="6178" width="1.7109375" customWidth="1"/>
    <col min="6179" max="6179" width="3.140625" customWidth="1"/>
    <col min="6180" max="6180" width="7.85546875" customWidth="1"/>
    <col min="6181" max="6181" width="4" customWidth="1"/>
    <col min="6182" max="6182" width="0.5703125" customWidth="1"/>
    <col min="6183" max="6183" width="1.7109375" customWidth="1"/>
    <col min="6184" max="6184" width="0.5703125" customWidth="1"/>
    <col min="6185" max="6185" width="1.7109375" customWidth="1"/>
    <col min="6186" max="6186" width="3.140625" customWidth="1"/>
    <col min="6187" max="6187" width="0.28515625" customWidth="1"/>
    <col min="6188" max="6188" width="3.7109375" customWidth="1"/>
    <col min="6189" max="6189" width="3.28515625" customWidth="1"/>
    <col min="6190" max="6190" width="5.7109375" customWidth="1"/>
    <col min="6401" max="6401" width="2.7109375" customWidth="1"/>
    <col min="6402" max="6402" width="10.42578125" customWidth="1"/>
    <col min="6403" max="6403" width="12.140625" customWidth="1"/>
    <col min="6404" max="6404" width="2.7109375" customWidth="1"/>
    <col min="6405" max="6405" width="0.5703125" customWidth="1"/>
    <col min="6406" max="6406" width="1.7109375" customWidth="1"/>
    <col min="6407" max="6407" width="0.5703125" customWidth="1"/>
    <col min="6408" max="6408" width="1.7109375" customWidth="1"/>
    <col min="6409" max="6409" width="7" customWidth="1"/>
    <col min="6410" max="6411" width="7.85546875" customWidth="1"/>
    <col min="6412" max="6412" width="0.5703125" customWidth="1"/>
    <col min="6413" max="6413" width="1.7109375" customWidth="1"/>
    <col min="6414" max="6414" width="0.5703125" customWidth="1"/>
    <col min="6415" max="6415" width="1.7109375" customWidth="1"/>
    <col min="6416" max="6416" width="3" customWidth="1"/>
    <col min="6417" max="6417" width="4" customWidth="1"/>
    <col min="6418" max="6418" width="7.85546875" customWidth="1"/>
    <col min="6419" max="6419" width="0.5703125" customWidth="1"/>
    <col min="6420" max="6420" width="1.7109375" customWidth="1"/>
    <col min="6421" max="6421" width="0.5703125" customWidth="1"/>
    <col min="6422" max="6422" width="1.7109375" customWidth="1"/>
    <col min="6423" max="6423" width="5.7109375" customWidth="1"/>
    <col min="6424" max="6424" width="10.42578125" customWidth="1"/>
    <col min="6425" max="6425" width="0.5703125" customWidth="1"/>
    <col min="6426" max="6426" width="1.7109375" customWidth="1"/>
    <col min="6427" max="6427" width="0.5703125" customWidth="1"/>
    <col min="6428" max="6428" width="1.7109375" customWidth="1"/>
    <col min="6430" max="6430" width="7.85546875" customWidth="1"/>
    <col min="6431" max="6431" width="0.5703125" customWidth="1"/>
    <col min="6432" max="6432" width="1.7109375" customWidth="1"/>
    <col min="6433" max="6433" width="0.5703125" customWidth="1"/>
    <col min="6434" max="6434" width="1.7109375" customWidth="1"/>
    <col min="6435" max="6435" width="3.140625" customWidth="1"/>
    <col min="6436" max="6436" width="7.85546875" customWidth="1"/>
    <col min="6437" max="6437" width="4" customWidth="1"/>
    <col min="6438" max="6438" width="0.5703125" customWidth="1"/>
    <col min="6439" max="6439" width="1.7109375" customWidth="1"/>
    <col min="6440" max="6440" width="0.5703125" customWidth="1"/>
    <col min="6441" max="6441" width="1.7109375" customWidth="1"/>
    <col min="6442" max="6442" width="3.140625" customWidth="1"/>
    <col min="6443" max="6443" width="0.28515625" customWidth="1"/>
    <col min="6444" max="6444" width="3.7109375" customWidth="1"/>
    <col min="6445" max="6445" width="3.28515625" customWidth="1"/>
    <col min="6446" max="6446" width="5.7109375" customWidth="1"/>
    <col min="6657" max="6657" width="2.7109375" customWidth="1"/>
    <col min="6658" max="6658" width="10.42578125" customWidth="1"/>
    <col min="6659" max="6659" width="12.140625" customWidth="1"/>
    <col min="6660" max="6660" width="2.7109375" customWidth="1"/>
    <col min="6661" max="6661" width="0.5703125" customWidth="1"/>
    <col min="6662" max="6662" width="1.7109375" customWidth="1"/>
    <col min="6663" max="6663" width="0.5703125" customWidth="1"/>
    <col min="6664" max="6664" width="1.7109375" customWidth="1"/>
    <col min="6665" max="6665" width="7" customWidth="1"/>
    <col min="6666" max="6667" width="7.85546875" customWidth="1"/>
    <col min="6668" max="6668" width="0.5703125" customWidth="1"/>
    <col min="6669" max="6669" width="1.7109375" customWidth="1"/>
    <col min="6670" max="6670" width="0.5703125" customWidth="1"/>
    <col min="6671" max="6671" width="1.7109375" customWidth="1"/>
    <col min="6672" max="6672" width="3" customWidth="1"/>
    <col min="6673" max="6673" width="4" customWidth="1"/>
    <col min="6674" max="6674" width="7.85546875" customWidth="1"/>
    <col min="6675" max="6675" width="0.5703125" customWidth="1"/>
    <col min="6676" max="6676" width="1.7109375" customWidth="1"/>
    <col min="6677" max="6677" width="0.5703125" customWidth="1"/>
    <col min="6678" max="6678" width="1.7109375" customWidth="1"/>
    <col min="6679" max="6679" width="5.7109375" customWidth="1"/>
    <col min="6680" max="6680" width="10.42578125" customWidth="1"/>
    <col min="6681" max="6681" width="0.5703125" customWidth="1"/>
    <col min="6682" max="6682" width="1.7109375" customWidth="1"/>
    <col min="6683" max="6683" width="0.5703125" customWidth="1"/>
    <col min="6684" max="6684" width="1.7109375" customWidth="1"/>
    <col min="6686" max="6686" width="7.85546875" customWidth="1"/>
    <col min="6687" max="6687" width="0.5703125" customWidth="1"/>
    <col min="6688" max="6688" width="1.7109375" customWidth="1"/>
    <col min="6689" max="6689" width="0.5703125" customWidth="1"/>
    <col min="6690" max="6690" width="1.7109375" customWidth="1"/>
    <col min="6691" max="6691" width="3.140625" customWidth="1"/>
    <col min="6692" max="6692" width="7.85546875" customWidth="1"/>
    <col min="6693" max="6693" width="4" customWidth="1"/>
    <col min="6694" max="6694" width="0.5703125" customWidth="1"/>
    <col min="6695" max="6695" width="1.7109375" customWidth="1"/>
    <col min="6696" max="6696" width="0.5703125" customWidth="1"/>
    <col min="6697" max="6697" width="1.7109375" customWidth="1"/>
    <col min="6698" max="6698" width="3.140625" customWidth="1"/>
    <col min="6699" max="6699" width="0.28515625" customWidth="1"/>
    <col min="6700" max="6700" width="3.7109375" customWidth="1"/>
    <col min="6701" max="6701" width="3.28515625" customWidth="1"/>
    <col min="6702" max="6702" width="5.7109375" customWidth="1"/>
    <col min="6913" max="6913" width="2.7109375" customWidth="1"/>
    <col min="6914" max="6914" width="10.42578125" customWidth="1"/>
    <col min="6915" max="6915" width="12.140625" customWidth="1"/>
    <col min="6916" max="6916" width="2.7109375" customWidth="1"/>
    <col min="6917" max="6917" width="0.5703125" customWidth="1"/>
    <col min="6918" max="6918" width="1.7109375" customWidth="1"/>
    <col min="6919" max="6919" width="0.5703125" customWidth="1"/>
    <col min="6920" max="6920" width="1.7109375" customWidth="1"/>
    <col min="6921" max="6921" width="7" customWidth="1"/>
    <col min="6922" max="6923" width="7.85546875" customWidth="1"/>
    <col min="6924" max="6924" width="0.5703125" customWidth="1"/>
    <col min="6925" max="6925" width="1.7109375" customWidth="1"/>
    <col min="6926" max="6926" width="0.5703125" customWidth="1"/>
    <col min="6927" max="6927" width="1.7109375" customWidth="1"/>
    <col min="6928" max="6928" width="3" customWidth="1"/>
    <col min="6929" max="6929" width="4" customWidth="1"/>
    <col min="6930" max="6930" width="7.85546875" customWidth="1"/>
    <col min="6931" max="6931" width="0.5703125" customWidth="1"/>
    <col min="6932" max="6932" width="1.7109375" customWidth="1"/>
    <col min="6933" max="6933" width="0.5703125" customWidth="1"/>
    <col min="6934" max="6934" width="1.7109375" customWidth="1"/>
    <col min="6935" max="6935" width="5.7109375" customWidth="1"/>
    <col min="6936" max="6936" width="10.42578125" customWidth="1"/>
    <col min="6937" max="6937" width="0.5703125" customWidth="1"/>
    <col min="6938" max="6938" width="1.7109375" customWidth="1"/>
    <col min="6939" max="6939" width="0.5703125" customWidth="1"/>
    <col min="6940" max="6940" width="1.7109375" customWidth="1"/>
    <col min="6942" max="6942" width="7.85546875" customWidth="1"/>
    <col min="6943" max="6943" width="0.5703125" customWidth="1"/>
    <col min="6944" max="6944" width="1.7109375" customWidth="1"/>
    <col min="6945" max="6945" width="0.5703125" customWidth="1"/>
    <col min="6946" max="6946" width="1.7109375" customWidth="1"/>
    <col min="6947" max="6947" width="3.140625" customWidth="1"/>
    <col min="6948" max="6948" width="7.85546875" customWidth="1"/>
    <col min="6949" max="6949" width="4" customWidth="1"/>
    <col min="6950" max="6950" width="0.5703125" customWidth="1"/>
    <col min="6951" max="6951" width="1.7109375" customWidth="1"/>
    <col min="6952" max="6952" width="0.5703125" customWidth="1"/>
    <col min="6953" max="6953" width="1.7109375" customWidth="1"/>
    <col min="6954" max="6954" width="3.140625" customWidth="1"/>
    <col min="6955" max="6955" width="0.28515625" customWidth="1"/>
    <col min="6956" max="6956" width="3.7109375" customWidth="1"/>
    <col min="6957" max="6957" width="3.28515625" customWidth="1"/>
    <col min="6958" max="6958" width="5.7109375" customWidth="1"/>
    <col min="7169" max="7169" width="2.7109375" customWidth="1"/>
    <col min="7170" max="7170" width="10.42578125" customWidth="1"/>
    <col min="7171" max="7171" width="12.140625" customWidth="1"/>
    <col min="7172" max="7172" width="2.7109375" customWidth="1"/>
    <col min="7173" max="7173" width="0.5703125" customWidth="1"/>
    <col min="7174" max="7174" width="1.7109375" customWidth="1"/>
    <col min="7175" max="7175" width="0.5703125" customWidth="1"/>
    <col min="7176" max="7176" width="1.7109375" customWidth="1"/>
    <col min="7177" max="7177" width="7" customWidth="1"/>
    <col min="7178" max="7179" width="7.85546875" customWidth="1"/>
    <col min="7180" max="7180" width="0.5703125" customWidth="1"/>
    <col min="7181" max="7181" width="1.7109375" customWidth="1"/>
    <col min="7182" max="7182" width="0.5703125" customWidth="1"/>
    <col min="7183" max="7183" width="1.7109375" customWidth="1"/>
    <col min="7184" max="7184" width="3" customWidth="1"/>
    <col min="7185" max="7185" width="4" customWidth="1"/>
    <col min="7186" max="7186" width="7.85546875" customWidth="1"/>
    <col min="7187" max="7187" width="0.5703125" customWidth="1"/>
    <col min="7188" max="7188" width="1.7109375" customWidth="1"/>
    <col min="7189" max="7189" width="0.5703125" customWidth="1"/>
    <col min="7190" max="7190" width="1.7109375" customWidth="1"/>
    <col min="7191" max="7191" width="5.7109375" customWidth="1"/>
    <col min="7192" max="7192" width="10.42578125" customWidth="1"/>
    <col min="7193" max="7193" width="0.5703125" customWidth="1"/>
    <col min="7194" max="7194" width="1.7109375" customWidth="1"/>
    <col min="7195" max="7195" width="0.5703125" customWidth="1"/>
    <col min="7196" max="7196" width="1.7109375" customWidth="1"/>
    <col min="7198" max="7198" width="7.85546875" customWidth="1"/>
    <col min="7199" max="7199" width="0.5703125" customWidth="1"/>
    <col min="7200" max="7200" width="1.7109375" customWidth="1"/>
    <col min="7201" max="7201" width="0.5703125" customWidth="1"/>
    <col min="7202" max="7202" width="1.7109375" customWidth="1"/>
    <col min="7203" max="7203" width="3.140625" customWidth="1"/>
    <col min="7204" max="7204" width="7.85546875" customWidth="1"/>
    <col min="7205" max="7205" width="4" customWidth="1"/>
    <col min="7206" max="7206" width="0.5703125" customWidth="1"/>
    <col min="7207" max="7207" width="1.7109375" customWidth="1"/>
    <col min="7208" max="7208" width="0.5703125" customWidth="1"/>
    <col min="7209" max="7209" width="1.7109375" customWidth="1"/>
    <col min="7210" max="7210" width="3.140625" customWidth="1"/>
    <col min="7211" max="7211" width="0.28515625" customWidth="1"/>
    <col min="7212" max="7212" width="3.7109375" customWidth="1"/>
    <col min="7213" max="7213" width="3.28515625" customWidth="1"/>
    <col min="7214" max="7214" width="5.7109375" customWidth="1"/>
    <col min="7425" max="7425" width="2.7109375" customWidth="1"/>
    <col min="7426" max="7426" width="10.42578125" customWidth="1"/>
    <col min="7427" max="7427" width="12.140625" customWidth="1"/>
    <col min="7428" max="7428" width="2.7109375" customWidth="1"/>
    <col min="7429" max="7429" width="0.5703125" customWidth="1"/>
    <col min="7430" max="7430" width="1.7109375" customWidth="1"/>
    <col min="7431" max="7431" width="0.5703125" customWidth="1"/>
    <col min="7432" max="7432" width="1.7109375" customWidth="1"/>
    <col min="7433" max="7433" width="7" customWidth="1"/>
    <col min="7434" max="7435" width="7.85546875" customWidth="1"/>
    <col min="7436" max="7436" width="0.5703125" customWidth="1"/>
    <col min="7437" max="7437" width="1.7109375" customWidth="1"/>
    <col min="7438" max="7438" width="0.5703125" customWidth="1"/>
    <col min="7439" max="7439" width="1.7109375" customWidth="1"/>
    <col min="7440" max="7440" width="3" customWidth="1"/>
    <col min="7441" max="7441" width="4" customWidth="1"/>
    <col min="7442" max="7442" width="7.85546875" customWidth="1"/>
    <col min="7443" max="7443" width="0.5703125" customWidth="1"/>
    <col min="7444" max="7444" width="1.7109375" customWidth="1"/>
    <col min="7445" max="7445" width="0.5703125" customWidth="1"/>
    <col min="7446" max="7446" width="1.7109375" customWidth="1"/>
    <col min="7447" max="7447" width="5.7109375" customWidth="1"/>
    <col min="7448" max="7448" width="10.42578125" customWidth="1"/>
    <col min="7449" max="7449" width="0.5703125" customWidth="1"/>
    <col min="7450" max="7450" width="1.7109375" customWidth="1"/>
    <col min="7451" max="7451" width="0.5703125" customWidth="1"/>
    <col min="7452" max="7452" width="1.7109375" customWidth="1"/>
    <col min="7454" max="7454" width="7.85546875" customWidth="1"/>
    <col min="7455" max="7455" width="0.5703125" customWidth="1"/>
    <col min="7456" max="7456" width="1.7109375" customWidth="1"/>
    <col min="7457" max="7457" width="0.5703125" customWidth="1"/>
    <col min="7458" max="7458" width="1.7109375" customWidth="1"/>
    <col min="7459" max="7459" width="3.140625" customWidth="1"/>
    <col min="7460" max="7460" width="7.85546875" customWidth="1"/>
    <col min="7461" max="7461" width="4" customWidth="1"/>
    <col min="7462" max="7462" width="0.5703125" customWidth="1"/>
    <col min="7463" max="7463" width="1.7109375" customWidth="1"/>
    <col min="7464" max="7464" width="0.5703125" customWidth="1"/>
    <col min="7465" max="7465" width="1.7109375" customWidth="1"/>
    <col min="7466" max="7466" width="3.140625" customWidth="1"/>
    <col min="7467" max="7467" width="0.28515625" customWidth="1"/>
    <col min="7468" max="7468" width="3.7109375" customWidth="1"/>
    <col min="7469" max="7469" width="3.28515625" customWidth="1"/>
    <col min="7470" max="7470" width="5.7109375" customWidth="1"/>
    <col min="7681" max="7681" width="2.7109375" customWidth="1"/>
    <col min="7682" max="7682" width="10.42578125" customWidth="1"/>
    <col min="7683" max="7683" width="12.140625" customWidth="1"/>
    <col min="7684" max="7684" width="2.7109375" customWidth="1"/>
    <col min="7685" max="7685" width="0.5703125" customWidth="1"/>
    <col min="7686" max="7686" width="1.7109375" customWidth="1"/>
    <col min="7687" max="7687" width="0.5703125" customWidth="1"/>
    <col min="7688" max="7688" width="1.7109375" customWidth="1"/>
    <col min="7689" max="7689" width="7" customWidth="1"/>
    <col min="7690" max="7691" width="7.85546875" customWidth="1"/>
    <col min="7692" max="7692" width="0.5703125" customWidth="1"/>
    <col min="7693" max="7693" width="1.7109375" customWidth="1"/>
    <col min="7694" max="7694" width="0.5703125" customWidth="1"/>
    <col min="7695" max="7695" width="1.7109375" customWidth="1"/>
    <col min="7696" max="7696" width="3" customWidth="1"/>
    <col min="7697" max="7697" width="4" customWidth="1"/>
    <col min="7698" max="7698" width="7.85546875" customWidth="1"/>
    <col min="7699" max="7699" width="0.5703125" customWidth="1"/>
    <col min="7700" max="7700" width="1.7109375" customWidth="1"/>
    <col min="7701" max="7701" width="0.5703125" customWidth="1"/>
    <col min="7702" max="7702" width="1.7109375" customWidth="1"/>
    <col min="7703" max="7703" width="5.7109375" customWidth="1"/>
    <col min="7704" max="7704" width="10.42578125" customWidth="1"/>
    <col min="7705" max="7705" width="0.5703125" customWidth="1"/>
    <col min="7706" max="7706" width="1.7109375" customWidth="1"/>
    <col min="7707" max="7707" width="0.5703125" customWidth="1"/>
    <col min="7708" max="7708" width="1.7109375" customWidth="1"/>
    <col min="7710" max="7710" width="7.85546875" customWidth="1"/>
    <col min="7711" max="7711" width="0.5703125" customWidth="1"/>
    <col min="7712" max="7712" width="1.7109375" customWidth="1"/>
    <col min="7713" max="7713" width="0.5703125" customWidth="1"/>
    <col min="7714" max="7714" width="1.7109375" customWidth="1"/>
    <col min="7715" max="7715" width="3.140625" customWidth="1"/>
    <col min="7716" max="7716" width="7.85546875" customWidth="1"/>
    <col min="7717" max="7717" width="4" customWidth="1"/>
    <col min="7718" max="7718" width="0.5703125" customWidth="1"/>
    <col min="7719" max="7719" width="1.7109375" customWidth="1"/>
    <col min="7720" max="7720" width="0.5703125" customWidth="1"/>
    <col min="7721" max="7721" width="1.7109375" customWidth="1"/>
    <col min="7722" max="7722" width="3.140625" customWidth="1"/>
    <col min="7723" max="7723" width="0.28515625" customWidth="1"/>
    <col min="7724" max="7724" width="3.7109375" customWidth="1"/>
    <col min="7725" max="7725" width="3.28515625" customWidth="1"/>
    <col min="7726" max="7726" width="5.7109375" customWidth="1"/>
    <col min="7937" max="7937" width="2.7109375" customWidth="1"/>
    <col min="7938" max="7938" width="10.42578125" customWidth="1"/>
    <col min="7939" max="7939" width="12.140625" customWidth="1"/>
    <col min="7940" max="7940" width="2.7109375" customWidth="1"/>
    <col min="7941" max="7941" width="0.5703125" customWidth="1"/>
    <col min="7942" max="7942" width="1.7109375" customWidth="1"/>
    <col min="7943" max="7943" width="0.5703125" customWidth="1"/>
    <col min="7944" max="7944" width="1.7109375" customWidth="1"/>
    <col min="7945" max="7945" width="7" customWidth="1"/>
    <col min="7946" max="7947" width="7.85546875" customWidth="1"/>
    <col min="7948" max="7948" width="0.5703125" customWidth="1"/>
    <col min="7949" max="7949" width="1.7109375" customWidth="1"/>
    <col min="7950" max="7950" width="0.5703125" customWidth="1"/>
    <col min="7951" max="7951" width="1.7109375" customWidth="1"/>
    <col min="7952" max="7952" width="3" customWidth="1"/>
    <col min="7953" max="7953" width="4" customWidth="1"/>
    <col min="7954" max="7954" width="7.85546875" customWidth="1"/>
    <col min="7955" max="7955" width="0.5703125" customWidth="1"/>
    <col min="7956" max="7956" width="1.7109375" customWidth="1"/>
    <col min="7957" max="7957" width="0.5703125" customWidth="1"/>
    <col min="7958" max="7958" width="1.7109375" customWidth="1"/>
    <col min="7959" max="7959" width="5.7109375" customWidth="1"/>
    <col min="7960" max="7960" width="10.42578125" customWidth="1"/>
    <col min="7961" max="7961" width="0.5703125" customWidth="1"/>
    <col min="7962" max="7962" width="1.7109375" customWidth="1"/>
    <col min="7963" max="7963" width="0.5703125" customWidth="1"/>
    <col min="7964" max="7964" width="1.7109375" customWidth="1"/>
    <col min="7966" max="7966" width="7.85546875" customWidth="1"/>
    <col min="7967" max="7967" width="0.5703125" customWidth="1"/>
    <col min="7968" max="7968" width="1.7109375" customWidth="1"/>
    <col min="7969" max="7969" width="0.5703125" customWidth="1"/>
    <col min="7970" max="7970" width="1.7109375" customWidth="1"/>
    <col min="7971" max="7971" width="3.140625" customWidth="1"/>
    <col min="7972" max="7972" width="7.85546875" customWidth="1"/>
    <col min="7973" max="7973" width="4" customWidth="1"/>
    <col min="7974" max="7974" width="0.5703125" customWidth="1"/>
    <col min="7975" max="7975" width="1.7109375" customWidth="1"/>
    <col min="7976" max="7976" width="0.5703125" customWidth="1"/>
    <col min="7977" max="7977" width="1.7109375" customWidth="1"/>
    <col min="7978" max="7978" width="3.140625" customWidth="1"/>
    <col min="7979" max="7979" width="0.28515625" customWidth="1"/>
    <col min="7980" max="7980" width="3.7109375" customWidth="1"/>
    <col min="7981" max="7981" width="3.28515625" customWidth="1"/>
    <col min="7982" max="7982" width="5.7109375" customWidth="1"/>
    <col min="8193" max="8193" width="2.7109375" customWidth="1"/>
    <col min="8194" max="8194" width="10.42578125" customWidth="1"/>
    <col min="8195" max="8195" width="12.140625" customWidth="1"/>
    <col min="8196" max="8196" width="2.7109375" customWidth="1"/>
    <col min="8197" max="8197" width="0.5703125" customWidth="1"/>
    <col min="8198" max="8198" width="1.7109375" customWidth="1"/>
    <col min="8199" max="8199" width="0.5703125" customWidth="1"/>
    <col min="8200" max="8200" width="1.7109375" customWidth="1"/>
    <col min="8201" max="8201" width="7" customWidth="1"/>
    <col min="8202" max="8203" width="7.85546875" customWidth="1"/>
    <col min="8204" max="8204" width="0.5703125" customWidth="1"/>
    <col min="8205" max="8205" width="1.7109375" customWidth="1"/>
    <col min="8206" max="8206" width="0.5703125" customWidth="1"/>
    <col min="8207" max="8207" width="1.7109375" customWidth="1"/>
    <col min="8208" max="8208" width="3" customWidth="1"/>
    <col min="8209" max="8209" width="4" customWidth="1"/>
    <col min="8210" max="8210" width="7.85546875" customWidth="1"/>
    <col min="8211" max="8211" width="0.5703125" customWidth="1"/>
    <col min="8212" max="8212" width="1.7109375" customWidth="1"/>
    <col min="8213" max="8213" width="0.5703125" customWidth="1"/>
    <col min="8214" max="8214" width="1.7109375" customWidth="1"/>
    <col min="8215" max="8215" width="5.7109375" customWidth="1"/>
    <col min="8216" max="8216" width="10.42578125" customWidth="1"/>
    <col min="8217" max="8217" width="0.5703125" customWidth="1"/>
    <col min="8218" max="8218" width="1.7109375" customWidth="1"/>
    <col min="8219" max="8219" width="0.5703125" customWidth="1"/>
    <col min="8220" max="8220" width="1.7109375" customWidth="1"/>
    <col min="8222" max="8222" width="7.85546875" customWidth="1"/>
    <col min="8223" max="8223" width="0.5703125" customWidth="1"/>
    <col min="8224" max="8224" width="1.7109375" customWidth="1"/>
    <col min="8225" max="8225" width="0.5703125" customWidth="1"/>
    <col min="8226" max="8226" width="1.7109375" customWidth="1"/>
    <col min="8227" max="8227" width="3.140625" customWidth="1"/>
    <col min="8228" max="8228" width="7.85546875" customWidth="1"/>
    <col min="8229" max="8229" width="4" customWidth="1"/>
    <col min="8230" max="8230" width="0.5703125" customWidth="1"/>
    <col min="8231" max="8231" width="1.7109375" customWidth="1"/>
    <col min="8232" max="8232" width="0.5703125" customWidth="1"/>
    <col min="8233" max="8233" width="1.7109375" customWidth="1"/>
    <col min="8234" max="8234" width="3.140625" customWidth="1"/>
    <col min="8235" max="8235" width="0.28515625" customWidth="1"/>
    <col min="8236" max="8236" width="3.7109375" customWidth="1"/>
    <col min="8237" max="8237" width="3.28515625" customWidth="1"/>
    <col min="8238" max="8238" width="5.7109375" customWidth="1"/>
    <col min="8449" max="8449" width="2.7109375" customWidth="1"/>
    <col min="8450" max="8450" width="10.42578125" customWidth="1"/>
    <col min="8451" max="8451" width="12.140625" customWidth="1"/>
    <col min="8452" max="8452" width="2.7109375" customWidth="1"/>
    <col min="8453" max="8453" width="0.5703125" customWidth="1"/>
    <col min="8454" max="8454" width="1.7109375" customWidth="1"/>
    <col min="8455" max="8455" width="0.5703125" customWidth="1"/>
    <col min="8456" max="8456" width="1.7109375" customWidth="1"/>
    <col min="8457" max="8457" width="7" customWidth="1"/>
    <col min="8458" max="8459" width="7.85546875" customWidth="1"/>
    <col min="8460" max="8460" width="0.5703125" customWidth="1"/>
    <col min="8461" max="8461" width="1.7109375" customWidth="1"/>
    <col min="8462" max="8462" width="0.5703125" customWidth="1"/>
    <col min="8463" max="8463" width="1.7109375" customWidth="1"/>
    <col min="8464" max="8464" width="3" customWidth="1"/>
    <col min="8465" max="8465" width="4" customWidth="1"/>
    <col min="8466" max="8466" width="7.85546875" customWidth="1"/>
    <col min="8467" max="8467" width="0.5703125" customWidth="1"/>
    <col min="8468" max="8468" width="1.7109375" customWidth="1"/>
    <col min="8469" max="8469" width="0.5703125" customWidth="1"/>
    <col min="8470" max="8470" width="1.7109375" customWidth="1"/>
    <col min="8471" max="8471" width="5.7109375" customWidth="1"/>
    <col min="8472" max="8472" width="10.42578125" customWidth="1"/>
    <col min="8473" max="8473" width="0.5703125" customWidth="1"/>
    <col min="8474" max="8474" width="1.7109375" customWidth="1"/>
    <col min="8475" max="8475" width="0.5703125" customWidth="1"/>
    <col min="8476" max="8476" width="1.7109375" customWidth="1"/>
    <col min="8478" max="8478" width="7.85546875" customWidth="1"/>
    <col min="8479" max="8479" width="0.5703125" customWidth="1"/>
    <col min="8480" max="8480" width="1.7109375" customWidth="1"/>
    <col min="8481" max="8481" width="0.5703125" customWidth="1"/>
    <col min="8482" max="8482" width="1.7109375" customWidth="1"/>
    <col min="8483" max="8483" width="3.140625" customWidth="1"/>
    <col min="8484" max="8484" width="7.85546875" customWidth="1"/>
    <col min="8485" max="8485" width="4" customWidth="1"/>
    <col min="8486" max="8486" width="0.5703125" customWidth="1"/>
    <col min="8487" max="8487" width="1.7109375" customWidth="1"/>
    <col min="8488" max="8488" width="0.5703125" customWidth="1"/>
    <col min="8489" max="8489" width="1.7109375" customWidth="1"/>
    <col min="8490" max="8490" width="3.140625" customWidth="1"/>
    <col min="8491" max="8491" width="0.28515625" customWidth="1"/>
    <col min="8492" max="8492" width="3.7109375" customWidth="1"/>
    <col min="8493" max="8493" width="3.28515625" customWidth="1"/>
    <col min="8494" max="8494" width="5.7109375" customWidth="1"/>
    <col min="8705" max="8705" width="2.7109375" customWidth="1"/>
    <col min="8706" max="8706" width="10.42578125" customWidth="1"/>
    <col min="8707" max="8707" width="12.140625" customWidth="1"/>
    <col min="8708" max="8708" width="2.7109375" customWidth="1"/>
    <col min="8709" max="8709" width="0.5703125" customWidth="1"/>
    <col min="8710" max="8710" width="1.7109375" customWidth="1"/>
    <col min="8711" max="8711" width="0.5703125" customWidth="1"/>
    <col min="8712" max="8712" width="1.7109375" customWidth="1"/>
    <col min="8713" max="8713" width="7" customWidth="1"/>
    <col min="8714" max="8715" width="7.85546875" customWidth="1"/>
    <col min="8716" max="8716" width="0.5703125" customWidth="1"/>
    <col min="8717" max="8717" width="1.7109375" customWidth="1"/>
    <col min="8718" max="8718" width="0.5703125" customWidth="1"/>
    <col min="8719" max="8719" width="1.7109375" customWidth="1"/>
    <col min="8720" max="8720" width="3" customWidth="1"/>
    <col min="8721" max="8721" width="4" customWidth="1"/>
    <col min="8722" max="8722" width="7.85546875" customWidth="1"/>
    <col min="8723" max="8723" width="0.5703125" customWidth="1"/>
    <col min="8724" max="8724" width="1.7109375" customWidth="1"/>
    <col min="8725" max="8725" width="0.5703125" customWidth="1"/>
    <col min="8726" max="8726" width="1.7109375" customWidth="1"/>
    <col min="8727" max="8727" width="5.7109375" customWidth="1"/>
    <col min="8728" max="8728" width="10.42578125" customWidth="1"/>
    <col min="8729" max="8729" width="0.5703125" customWidth="1"/>
    <col min="8730" max="8730" width="1.7109375" customWidth="1"/>
    <col min="8731" max="8731" width="0.5703125" customWidth="1"/>
    <col min="8732" max="8732" width="1.7109375" customWidth="1"/>
    <col min="8734" max="8734" width="7.85546875" customWidth="1"/>
    <col min="8735" max="8735" width="0.5703125" customWidth="1"/>
    <col min="8736" max="8736" width="1.7109375" customWidth="1"/>
    <col min="8737" max="8737" width="0.5703125" customWidth="1"/>
    <col min="8738" max="8738" width="1.7109375" customWidth="1"/>
    <col min="8739" max="8739" width="3.140625" customWidth="1"/>
    <col min="8740" max="8740" width="7.85546875" customWidth="1"/>
    <col min="8741" max="8741" width="4" customWidth="1"/>
    <col min="8742" max="8742" width="0.5703125" customWidth="1"/>
    <col min="8743" max="8743" width="1.7109375" customWidth="1"/>
    <col min="8744" max="8744" width="0.5703125" customWidth="1"/>
    <col min="8745" max="8745" width="1.7109375" customWidth="1"/>
    <col min="8746" max="8746" width="3.140625" customWidth="1"/>
    <col min="8747" max="8747" width="0.28515625" customWidth="1"/>
    <col min="8748" max="8748" width="3.7109375" customWidth="1"/>
    <col min="8749" max="8749" width="3.28515625" customWidth="1"/>
    <col min="8750" max="8750" width="5.7109375" customWidth="1"/>
    <col min="8961" max="8961" width="2.7109375" customWidth="1"/>
    <col min="8962" max="8962" width="10.42578125" customWidth="1"/>
    <col min="8963" max="8963" width="12.140625" customWidth="1"/>
    <col min="8964" max="8964" width="2.7109375" customWidth="1"/>
    <col min="8965" max="8965" width="0.5703125" customWidth="1"/>
    <col min="8966" max="8966" width="1.7109375" customWidth="1"/>
    <col min="8967" max="8967" width="0.5703125" customWidth="1"/>
    <col min="8968" max="8968" width="1.7109375" customWidth="1"/>
    <col min="8969" max="8969" width="7" customWidth="1"/>
    <col min="8970" max="8971" width="7.85546875" customWidth="1"/>
    <col min="8972" max="8972" width="0.5703125" customWidth="1"/>
    <col min="8973" max="8973" width="1.7109375" customWidth="1"/>
    <col min="8974" max="8974" width="0.5703125" customWidth="1"/>
    <col min="8975" max="8975" width="1.7109375" customWidth="1"/>
    <col min="8976" max="8976" width="3" customWidth="1"/>
    <col min="8977" max="8977" width="4" customWidth="1"/>
    <col min="8978" max="8978" width="7.85546875" customWidth="1"/>
    <col min="8979" max="8979" width="0.5703125" customWidth="1"/>
    <col min="8980" max="8980" width="1.7109375" customWidth="1"/>
    <col min="8981" max="8981" width="0.5703125" customWidth="1"/>
    <col min="8982" max="8982" width="1.7109375" customWidth="1"/>
    <col min="8983" max="8983" width="5.7109375" customWidth="1"/>
    <col min="8984" max="8984" width="10.42578125" customWidth="1"/>
    <col min="8985" max="8985" width="0.5703125" customWidth="1"/>
    <col min="8986" max="8986" width="1.7109375" customWidth="1"/>
    <col min="8987" max="8987" width="0.5703125" customWidth="1"/>
    <col min="8988" max="8988" width="1.7109375" customWidth="1"/>
    <col min="8990" max="8990" width="7.85546875" customWidth="1"/>
    <col min="8991" max="8991" width="0.5703125" customWidth="1"/>
    <col min="8992" max="8992" width="1.7109375" customWidth="1"/>
    <col min="8993" max="8993" width="0.5703125" customWidth="1"/>
    <col min="8994" max="8994" width="1.7109375" customWidth="1"/>
    <col min="8995" max="8995" width="3.140625" customWidth="1"/>
    <col min="8996" max="8996" width="7.85546875" customWidth="1"/>
    <col min="8997" max="8997" width="4" customWidth="1"/>
    <col min="8998" max="8998" width="0.5703125" customWidth="1"/>
    <col min="8999" max="8999" width="1.7109375" customWidth="1"/>
    <col min="9000" max="9000" width="0.5703125" customWidth="1"/>
    <col min="9001" max="9001" width="1.7109375" customWidth="1"/>
    <col min="9002" max="9002" width="3.140625" customWidth="1"/>
    <col min="9003" max="9003" width="0.28515625" customWidth="1"/>
    <col min="9004" max="9004" width="3.7109375" customWidth="1"/>
    <col min="9005" max="9005" width="3.28515625" customWidth="1"/>
    <col min="9006" max="9006" width="5.7109375" customWidth="1"/>
    <col min="9217" max="9217" width="2.7109375" customWidth="1"/>
    <col min="9218" max="9218" width="10.42578125" customWidth="1"/>
    <col min="9219" max="9219" width="12.140625" customWidth="1"/>
    <col min="9220" max="9220" width="2.7109375" customWidth="1"/>
    <col min="9221" max="9221" width="0.5703125" customWidth="1"/>
    <col min="9222" max="9222" width="1.7109375" customWidth="1"/>
    <col min="9223" max="9223" width="0.5703125" customWidth="1"/>
    <col min="9224" max="9224" width="1.7109375" customWidth="1"/>
    <col min="9225" max="9225" width="7" customWidth="1"/>
    <col min="9226" max="9227" width="7.85546875" customWidth="1"/>
    <col min="9228" max="9228" width="0.5703125" customWidth="1"/>
    <col min="9229" max="9229" width="1.7109375" customWidth="1"/>
    <col min="9230" max="9230" width="0.5703125" customWidth="1"/>
    <col min="9231" max="9231" width="1.7109375" customWidth="1"/>
    <col min="9232" max="9232" width="3" customWidth="1"/>
    <col min="9233" max="9233" width="4" customWidth="1"/>
    <col min="9234" max="9234" width="7.85546875" customWidth="1"/>
    <col min="9235" max="9235" width="0.5703125" customWidth="1"/>
    <col min="9236" max="9236" width="1.7109375" customWidth="1"/>
    <col min="9237" max="9237" width="0.5703125" customWidth="1"/>
    <col min="9238" max="9238" width="1.7109375" customWidth="1"/>
    <col min="9239" max="9239" width="5.7109375" customWidth="1"/>
    <col min="9240" max="9240" width="10.42578125" customWidth="1"/>
    <col min="9241" max="9241" width="0.5703125" customWidth="1"/>
    <col min="9242" max="9242" width="1.7109375" customWidth="1"/>
    <col min="9243" max="9243" width="0.5703125" customWidth="1"/>
    <col min="9244" max="9244" width="1.7109375" customWidth="1"/>
    <col min="9246" max="9246" width="7.85546875" customWidth="1"/>
    <col min="9247" max="9247" width="0.5703125" customWidth="1"/>
    <col min="9248" max="9248" width="1.7109375" customWidth="1"/>
    <col min="9249" max="9249" width="0.5703125" customWidth="1"/>
    <col min="9250" max="9250" width="1.7109375" customWidth="1"/>
    <col min="9251" max="9251" width="3.140625" customWidth="1"/>
    <col min="9252" max="9252" width="7.85546875" customWidth="1"/>
    <col min="9253" max="9253" width="4" customWidth="1"/>
    <col min="9254" max="9254" width="0.5703125" customWidth="1"/>
    <col min="9255" max="9255" width="1.7109375" customWidth="1"/>
    <col min="9256" max="9256" width="0.5703125" customWidth="1"/>
    <col min="9257" max="9257" width="1.7109375" customWidth="1"/>
    <col min="9258" max="9258" width="3.140625" customWidth="1"/>
    <col min="9259" max="9259" width="0.28515625" customWidth="1"/>
    <col min="9260" max="9260" width="3.7109375" customWidth="1"/>
    <col min="9261" max="9261" width="3.28515625" customWidth="1"/>
    <col min="9262" max="9262" width="5.7109375" customWidth="1"/>
    <col min="9473" max="9473" width="2.7109375" customWidth="1"/>
    <col min="9474" max="9474" width="10.42578125" customWidth="1"/>
    <col min="9475" max="9475" width="12.140625" customWidth="1"/>
    <col min="9476" max="9476" width="2.7109375" customWidth="1"/>
    <col min="9477" max="9477" width="0.5703125" customWidth="1"/>
    <col min="9478" max="9478" width="1.7109375" customWidth="1"/>
    <col min="9479" max="9479" width="0.5703125" customWidth="1"/>
    <col min="9480" max="9480" width="1.7109375" customWidth="1"/>
    <col min="9481" max="9481" width="7" customWidth="1"/>
    <col min="9482" max="9483" width="7.85546875" customWidth="1"/>
    <col min="9484" max="9484" width="0.5703125" customWidth="1"/>
    <col min="9485" max="9485" width="1.7109375" customWidth="1"/>
    <col min="9486" max="9486" width="0.5703125" customWidth="1"/>
    <col min="9487" max="9487" width="1.7109375" customWidth="1"/>
    <col min="9488" max="9488" width="3" customWidth="1"/>
    <col min="9489" max="9489" width="4" customWidth="1"/>
    <col min="9490" max="9490" width="7.85546875" customWidth="1"/>
    <col min="9491" max="9491" width="0.5703125" customWidth="1"/>
    <col min="9492" max="9492" width="1.7109375" customWidth="1"/>
    <col min="9493" max="9493" width="0.5703125" customWidth="1"/>
    <col min="9494" max="9494" width="1.7109375" customWidth="1"/>
    <col min="9495" max="9495" width="5.7109375" customWidth="1"/>
    <col min="9496" max="9496" width="10.42578125" customWidth="1"/>
    <col min="9497" max="9497" width="0.5703125" customWidth="1"/>
    <col min="9498" max="9498" width="1.7109375" customWidth="1"/>
    <col min="9499" max="9499" width="0.5703125" customWidth="1"/>
    <col min="9500" max="9500" width="1.7109375" customWidth="1"/>
    <col min="9502" max="9502" width="7.85546875" customWidth="1"/>
    <col min="9503" max="9503" width="0.5703125" customWidth="1"/>
    <col min="9504" max="9504" width="1.7109375" customWidth="1"/>
    <col min="9505" max="9505" width="0.5703125" customWidth="1"/>
    <col min="9506" max="9506" width="1.7109375" customWidth="1"/>
    <col min="9507" max="9507" width="3.140625" customWidth="1"/>
    <col min="9508" max="9508" width="7.85546875" customWidth="1"/>
    <col min="9509" max="9509" width="4" customWidth="1"/>
    <col min="9510" max="9510" width="0.5703125" customWidth="1"/>
    <col min="9511" max="9511" width="1.7109375" customWidth="1"/>
    <col min="9512" max="9512" width="0.5703125" customWidth="1"/>
    <col min="9513" max="9513" width="1.7109375" customWidth="1"/>
    <col min="9514" max="9514" width="3.140625" customWidth="1"/>
    <col min="9515" max="9515" width="0.28515625" customWidth="1"/>
    <col min="9516" max="9516" width="3.7109375" customWidth="1"/>
    <col min="9517" max="9517" width="3.28515625" customWidth="1"/>
    <col min="9518" max="9518" width="5.7109375" customWidth="1"/>
    <col min="9729" max="9729" width="2.7109375" customWidth="1"/>
    <col min="9730" max="9730" width="10.42578125" customWidth="1"/>
    <col min="9731" max="9731" width="12.140625" customWidth="1"/>
    <col min="9732" max="9732" width="2.7109375" customWidth="1"/>
    <col min="9733" max="9733" width="0.5703125" customWidth="1"/>
    <col min="9734" max="9734" width="1.7109375" customWidth="1"/>
    <col min="9735" max="9735" width="0.5703125" customWidth="1"/>
    <col min="9736" max="9736" width="1.7109375" customWidth="1"/>
    <col min="9737" max="9737" width="7" customWidth="1"/>
    <col min="9738" max="9739" width="7.85546875" customWidth="1"/>
    <col min="9740" max="9740" width="0.5703125" customWidth="1"/>
    <col min="9741" max="9741" width="1.7109375" customWidth="1"/>
    <col min="9742" max="9742" width="0.5703125" customWidth="1"/>
    <col min="9743" max="9743" width="1.7109375" customWidth="1"/>
    <col min="9744" max="9744" width="3" customWidth="1"/>
    <col min="9745" max="9745" width="4" customWidth="1"/>
    <col min="9746" max="9746" width="7.85546875" customWidth="1"/>
    <col min="9747" max="9747" width="0.5703125" customWidth="1"/>
    <col min="9748" max="9748" width="1.7109375" customWidth="1"/>
    <col min="9749" max="9749" width="0.5703125" customWidth="1"/>
    <col min="9750" max="9750" width="1.7109375" customWidth="1"/>
    <col min="9751" max="9751" width="5.7109375" customWidth="1"/>
    <col min="9752" max="9752" width="10.42578125" customWidth="1"/>
    <col min="9753" max="9753" width="0.5703125" customWidth="1"/>
    <col min="9754" max="9754" width="1.7109375" customWidth="1"/>
    <col min="9755" max="9755" width="0.5703125" customWidth="1"/>
    <col min="9756" max="9756" width="1.7109375" customWidth="1"/>
    <col min="9758" max="9758" width="7.85546875" customWidth="1"/>
    <col min="9759" max="9759" width="0.5703125" customWidth="1"/>
    <col min="9760" max="9760" width="1.7109375" customWidth="1"/>
    <col min="9761" max="9761" width="0.5703125" customWidth="1"/>
    <col min="9762" max="9762" width="1.7109375" customWidth="1"/>
    <col min="9763" max="9763" width="3.140625" customWidth="1"/>
    <col min="9764" max="9764" width="7.85546875" customWidth="1"/>
    <col min="9765" max="9765" width="4" customWidth="1"/>
    <col min="9766" max="9766" width="0.5703125" customWidth="1"/>
    <col min="9767" max="9767" width="1.7109375" customWidth="1"/>
    <col min="9768" max="9768" width="0.5703125" customWidth="1"/>
    <col min="9769" max="9769" width="1.7109375" customWidth="1"/>
    <col min="9770" max="9770" width="3.140625" customWidth="1"/>
    <col min="9771" max="9771" width="0.28515625" customWidth="1"/>
    <col min="9772" max="9772" width="3.7109375" customWidth="1"/>
    <col min="9773" max="9773" width="3.28515625" customWidth="1"/>
    <col min="9774" max="9774" width="5.7109375" customWidth="1"/>
    <col min="9985" max="9985" width="2.7109375" customWidth="1"/>
    <col min="9986" max="9986" width="10.42578125" customWidth="1"/>
    <col min="9987" max="9987" width="12.140625" customWidth="1"/>
    <col min="9988" max="9988" width="2.7109375" customWidth="1"/>
    <col min="9989" max="9989" width="0.5703125" customWidth="1"/>
    <col min="9990" max="9990" width="1.7109375" customWidth="1"/>
    <col min="9991" max="9991" width="0.5703125" customWidth="1"/>
    <col min="9992" max="9992" width="1.7109375" customWidth="1"/>
    <col min="9993" max="9993" width="7" customWidth="1"/>
    <col min="9994" max="9995" width="7.85546875" customWidth="1"/>
    <col min="9996" max="9996" width="0.5703125" customWidth="1"/>
    <col min="9997" max="9997" width="1.7109375" customWidth="1"/>
    <col min="9998" max="9998" width="0.5703125" customWidth="1"/>
    <col min="9999" max="9999" width="1.7109375" customWidth="1"/>
    <col min="10000" max="10000" width="3" customWidth="1"/>
    <col min="10001" max="10001" width="4" customWidth="1"/>
    <col min="10002" max="10002" width="7.85546875" customWidth="1"/>
    <col min="10003" max="10003" width="0.5703125" customWidth="1"/>
    <col min="10004" max="10004" width="1.7109375" customWidth="1"/>
    <col min="10005" max="10005" width="0.5703125" customWidth="1"/>
    <col min="10006" max="10006" width="1.7109375" customWidth="1"/>
    <col min="10007" max="10007" width="5.7109375" customWidth="1"/>
    <col min="10008" max="10008" width="10.42578125" customWidth="1"/>
    <col min="10009" max="10009" width="0.5703125" customWidth="1"/>
    <col min="10010" max="10010" width="1.7109375" customWidth="1"/>
    <col min="10011" max="10011" width="0.5703125" customWidth="1"/>
    <col min="10012" max="10012" width="1.7109375" customWidth="1"/>
    <col min="10014" max="10014" width="7.85546875" customWidth="1"/>
    <col min="10015" max="10015" width="0.5703125" customWidth="1"/>
    <col min="10016" max="10016" width="1.7109375" customWidth="1"/>
    <col min="10017" max="10017" width="0.5703125" customWidth="1"/>
    <col min="10018" max="10018" width="1.7109375" customWidth="1"/>
    <col min="10019" max="10019" width="3.140625" customWidth="1"/>
    <col min="10020" max="10020" width="7.85546875" customWidth="1"/>
    <col min="10021" max="10021" width="4" customWidth="1"/>
    <col min="10022" max="10022" width="0.5703125" customWidth="1"/>
    <col min="10023" max="10023" width="1.7109375" customWidth="1"/>
    <col min="10024" max="10024" width="0.5703125" customWidth="1"/>
    <col min="10025" max="10025" width="1.7109375" customWidth="1"/>
    <col min="10026" max="10026" width="3.140625" customWidth="1"/>
    <col min="10027" max="10027" width="0.28515625" customWidth="1"/>
    <col min="10028" max="10028" width="3.7109375" customWidth="1"/>
    <col min="10029" max="10029" width="3.28515625" customWidth="1"/>
    <col min="10030" max="10030" width="5.7109375" customWidth="1"/>
    <col min="10241" max="10241" width="2.7109375" customWidth="1"/>
    <col min="10242" max="10242" width="10.42578125" customWidth="1"/>
    <col min="10243" max="10243" width="12.140625" customWidth="1"/>
    <col min="10244" max="10244" width="2.7109375" customWidth="1"/>
    <col min="10245" max="10245" width="0.5703125" customWidth="1"/>
    <col min="10246" max="10246" width="1.7109375" customWidth="1"/>
    <col min="10247" max="10247" width="0.5703125" customWidth="1"/>
    <col min="10248" max="10248" width="1.7109375" customWidth="1"/>
    <col min="10249" max="10249" width="7" customWidth="1"/>
    <col min="10250" max="10251" width="7.85546875" customWidth="1"/>
    <col min="10252" max="10252" width="0.5703125" customWidth="1"/>
    <col min="10253" max="10253" width="1.7109375" customWidth="1"/>
    <col min="10254" max="10254" width="0.5703125" customWidth="1"/>
    <col min="10255" max="10255" width="1.7109375" customWidth="1"/>
    <col min="10256" max="10256" width="3" customWidth="1"/>
    <col min="10257" max="10257" width="4" customWidth="1"/>
    <col min="10258" max="10258" width="7.85546875" customWidth="1"/>
    <col min="10259" max="10259" width="0.5703125" customWidth="1"/>
    <col min="10260" max="10260" width="1.7109375" customWidth="1"/>
    <col min="10261" max="10261" width="0.5703125" customWidth="1"/>
    <col min="10262" max="10262" width="1.7109375" customWidth="1"/>
    <col min="10263" max="10263" width="5.7109375" customWidth="1"/>
    <col min="10264" max="10264" width="10.42578125" customWidth="1"/>
    <col min="10265" max="10265" width="0.5703125" customWidth="1"/>
    <col min="10266" max="10266" width="1.7109375" customWidth="1"/>
    <col min="10267" max="10267" width="0.5703125" customWidth="1"/>
    <col min="10268" max="10268" width="1.7109375" customWidth="1"/>
    <col min="10270" max="10270" width="7.85546875" customWidth="1"/>
    <col min="10271" max="10271" width="0.5703125" customWidth="1"/>
    <col min="10272" max="10272" width="1.7109375" customWidth="1"/>
    <col min="10273" max="10273" width="0.5703125" customWidth="1"/>
    <col min="10274" max="10274" width="1.7109375" customWidth="1"/>
    <col min="10275" max="10275" width="3.140625" customWidth="1"/>
    <col min="10276" max="10276" width="7.85546875" customWidth="1"/>
    <col min="10277" max="10277" width="4" customWidth="1"/>
    <col min="10278" max="10278" width="0.5703125" customWidth="1"/>
    <col min="10279" max="10279" width="1.7109375" customWidth="1"/>
    <col min="10280" max="10280" width="0.5703125" customWidth="1"/>
    <col min="10281" max="10281" width="1.7109375" customWidth="1"/>
    <col min="10282" max="10282" width="3.140625" customWidth="1"/>
    <col min="10283" max="10283" width="0.28515625" customWidth="1"/>
    <col min="10284" max="10284" width="3.7109375" customWidth="1"/>
    <col min="10285" max="10285" width="3.28515625" customWidth="1"/>
    <col min="10286" max="10286" width="5.7109375" customWidth="1"/>
    <col min="10497" max="10497" width="2.7109375" customWidth="1"/>
    <col min="10498" max="10498" width="10.42578125" customWidth="1"/>
    <col min="10499" max="10499" width="12.140625" customWidth="1"/>
    <col min="10500" max="10500" width="2.7109375" customWidth="1"/>
    <col min="10501" max="10501" width="0.5703125" customWidth="1"/>
    <col min="10502" max="10502" width="1.7109375" customWidth="1"/>
    <col min="10503" max="10503" width="0.5703125" customWidth="1"/>
    <col min="10504" max="10504" width="1.7109375" customWidth="1"/>
    <col min="10505" max="10505" width="7" customWidth="1"/>
    <col min="10506" max="10507" width="7.85546875" customWidth="1"/>
    <col min="10508" max="10508" width="0.5703125" customWidth="1"/>
    <col min="10509" max="10509" width="1.7109375" customWidth="1"/>
    <col min="10510" max="10510" width="0.5703125" customWidth="1"/>
    <col min="10511" max="10511" width="1.7109375" customWidth="1"/>
    <col min="10512" max="10512" width="3" customWidth="1"/>
    <col min="10513" max="10513" width="4" customWidth="1"/>
    <col min="10514" max="10514" width="7.85546875" customWidth="1"/>
    <col min="10515" max="10515" width="0.5703125" customWidth="1"/>
    <col min="10516" max="10516" width="1.7109375" customWidth="1"/>
    <col min="10517" max="10517" width="0.5703125" customWidth="1"/>
    <col min="10518" max="10518" width="1.7109375" customWidth="1"/>
    <col min="10519" max="10519" width="5.7109375" customWidth="1"/>
    <col min="10520" max="10520" width="10.42578125" customWidth="1"/>
    <col min="10521" max="10521" width="0.5703125" customWidth="1"/>
    <col min="10522" max="10522" width="1.7109375" customWidth="1"/>
    <col min="10523" max="10523" width="0.5703125" customWidth="1"/>
    <col min="10524" max="10524" width="1.7109375" customWidth="1"/>
    <col min="10526" max="10526" width="7.85546875" customWidth="1"/>
    <col min="10527" max="10527" width="0.5703125" customWidth="1"/>
    <col min="10528" max="10528" width="1.7109375" customWidth="1"/>
    <col min="10529" max="10529" width="0.5703125" customWidth="1"/>
    <col min="10530" max="10530" width="1.7109375" customWidth="1"/>
    <col min="10531" max="10531" width="3.140625" customWidth="1"/>
    <col min="10532" max="10532" width="7.85546875" customWidth="1"/>
    <col min="10533" max="10533" width="4" customWidth="1"/>
    <col min="10534" max="10534" width="0.5703125" customWidth="1"/>
    <col min="10535" max="10535" width="1.7109375" customWidth="1"/>
    <col min="10536" max="10536" width="0.5703125" customWidth="1"/>
    <col min="10537" max="10537" width="1.7109375" customWidth="1"/>
    <col min="10538" max="10538" width="3.140625" customWidth="1"/>
    <col min="10539" max="10539" width="0.28515625" customWidth="1"/>
    <col min="10540" max="10540" width="3.7109375" customWidth="1"/>
    <col min="10541" max="10541" width="3.28515625" customWidth="1"/>
    <col min="10542" max="10542" width="5.7109375" customWidth="1"/>
    <col min="10753" max="10753" width="2.7109375" customWidth="1"/>
    <col min="10754" max="10754" width="10.42578125" customWidth="1"/>
    <col min="10755" max="10755" width="12.140625" customWidth="1"/>
    <col min="10756" max="10756" width="2.7109375" customWidth="1"/>
    <col min="10757" max="10757" width="0.5703125" customWidth="1"/>
    <col min="10758" max="10758" width="1.7109375" customWidth="1"/>
    <col min="10759" max="10759" width="0.5703125" customWidth="1"/>
    <col min="10760" max="10760" width="1.7109375" customWidth="1"/>
    <col min="10761" max="10761" width="7" customWidth="1"/>
    <col min="10762" max="10763" width="7.85546875" customWidth="1"/>
    <col min="10764" max="10764" width="0.5703125" customWidth="1"/>
    <col min="10765" max="10765" width="1.7109375" customWidth="1"/>
    <col min="10766" max="10766" width="0.5703125" customWidth="1"/>
    <col min="10767" max="10767" width="1.7109375" customWidth="1"/>
    <col min="10768" max="10768" width="3" customWidth="1"/>
    <col min="10769" max="10769" width="4" customWidth="1"/>
    <col min="10770" max="10770" width="7.85546875" customWidth="1"/>
    <col min="10771" max="10771" width="0.5703125" customWidth="1"/>
    <col min="10772" max="10772" width="1.7109375" customWidth="1"/>
    <col min="10773" max="10773" width="0.5703125" customWidth="1"/>
    <col min="10774" max="10774" width="1.7109375" customWidth="1"/>
    <col min="10775" max="10775" width="5.7109375" customWidth="1"/>
    <col min="10776" max="10776" width="10.42578125" customWidth="1"/>
    <col min="10777" max="10777" width="0.5703125" customWidth="1"/>
    <col min="10778" max="10778" width="1.7109375" customWidth="1"/>
    <col min="10779" max="10779" width="0.5703125" customWidth="1"/>
    <col min="10780" max="10780" width="1.7109375" customWidth="1"/>
    <col min="10782" max="10782" width="7.85546875" customWidth="1"/>
    <col min="10783" max="10783" width="0.5703125" customWidth="1"/>
    <col min="10784" max="10784" width="1.7109375" customWidth="1"/>
    <col min="10785" max="10785" width="0.5703125" customWidth="1"/>
    <col min="10786" max="10786" width="1.7109375" customWidth="1"/>
    <col min="10787" max="10787" width="3.140625" customWidth="1"/>
    <col min="10788" max="10788" width="7.85546875" customWidth="1"/>
    <col min="10789" max="10789" width="4" customWidth="1"/>
    <col min="10790" max="10790" width="0.5703125" customWidth="1"/>
    <col min="10791" max="10791" width="1.7109375" customWidth="1"/>
    <col min="10792" max="10792" width="0.5703125" customWidth="1"/>
    <col min="10793" max="10793" width="1.7109375" customWidth="1"/>
    <col min="10794" max="10794" width="3.140625" customWidth="1"/>
    <col min="10795" max="10795" width="0.28515625" customWidth="1"/>
    <col min="10796" max="10796" width="3.7109375" customWidth="1"/>
    <col min="10797" max="10797" width="3.28515625" customWidth="1"/>
    <col min="10798" max="10798" width="5.7109375" customWidth="1"/>
    <col min="11009" max="11009" width="2.7109375" customWidth="1"/>
    <col min="11010" max="11010" width="10.42578125" customWidth="1"/>
    <col min="11011" max="11011" width="12.140625" customWidth="1"/>
    <col min="11012" max="11012" width="2.7109375" customWidth="1"/>
    <col min="11013" max="11013" width="0.5703125" customWidth="1"/>
    <col min="11014" max="11014" width="1.7109375" customWidth="1"/>
    <col min="11015" max="11015" width="0.5703125" customWidth="1"/>
    <col min="11016" max="11016" width="1.7109375" customWidth="1"/>
    <col min="11017" max="11017" width="7" customWidth="1"/>
    <col min="11018" max="11019" width="7.85546875" customWidth="1"/>
    <col min="11020" max="11020" width="0.5703125" customWidth="1"/>
    <col min="11021" max="11021" width="1.7109375" customWidth="1"/>
    <col min="11022" max="11022" width="0.5703125" customWidth="1"/>
    <col min="11023" max="11023" width="1.7109375" customWidth="1"/>
    <col min="11024" max="11024" width="3" customWidth="1"/>
    <col min="11025" max="11025" width="4" customWidth="1"/>
    <col min="11026" max="11026" width="7.85546875" customWidth="1"/>
    <col min="11027" max="11027" width="0.5703125" customWidth="1"/>
    <col min="11028" max="11028" width="1.7109375" customWidth="1"/>
    <col min="11029" max="11029" width="0.5703125" customWidth="1"/>
    <col min="11030" max="11030" width="1.7109375" customWidth="1"/>
    <col min="11031" max="11031" width="5.7109375" customWidth="1"/>
    <col min="11032" max="11032" width="10.42578125" customWidth="1"/>
    <col min="11033" max="11033" width="0.5703125" customWidth="1"/>
    <col min="11034" max="11034" width="1.7109375" customWidth="1"/>
    <col min="11035" max="11035" width="0.5703125" customWidth="1"/>
    <col min="11036" max="11036" width="1.7109375" customWidth="1"/>
    <col min="11038" max="11038" width="7.85546875" customWidth="1"/>
    <col min="11039" max="11039" width="0.5703125" customWidth="1"/>
    <col min="11040" max="11040" width="1.7109375" customWidth="1"/>
    <col min="11041" max="11041" width="0.5703125" customWidth="1"/>
    <col min="11042" max="11042" width="1.7109375" customWidth="1"/>
    <col min="11043" max="11043" width="3.140625" customWidth="1"/>
    <col min="11044" max="11044" width="7.85546875" customWidth="1"/>
    <col min="11045" max="11045" width="4" customWidth="1"/>
    <col min="11046" max="11046" width="0.5703125" customWidth="1"/>
    <col min="11047" max="11047" width="1.7109375" customWidth="1"/>
    <col min="11048" max="11048" width="0.5703125" customWidth="1"/>
    <col min="11049" max="11049" width="1.7109375" customWidth="1"/>
    <col min="11050" max="11050" width="3.140625" customWidth="1"/>
    <col min="11051" max="11051" width="0.28515625" customWidth="1"/>
    <col min="11052" max="11052" width="3.7109375" customWidth="1"/>
    <col min="11053" max="11053" width="3.28515625" customWidth="1"/>
    <col min="11054" max="11054" width="5.7109375" customWidth="1"/>
    <col min="11265" max="11265" width="2.7109375" customWidth="1"/>
    <col min="11266" max="11266" width="10.42578125" customWidth="1"/>
    <col min="11267" max="11267" width="12.140625" customWidth="1"/>
    <col min="11268" max="11268" width="2.7109375" customWidth="1"/>
    <col min="11269" max="11269" width="0.5703125" customWidth="1"/>
    <col min="11270" max="11270" width="1.7109375" customWidth="1"/>
    <col min="11271" max="11271" width="0.5703125" customWidth="1"/>
    <col min="11272" max="11272" width="1.7109375" customWidth="1"/>
    <col min="11273" max="11273" width="7" customWidth="1"/>
    <col min="11274" max="11275" width="7.85546875" customWidth="1"/>
    <col min="11276" max="11276" width="0.5703125" customWidth="1"/>
    <col min="11277" max="11277" width="1.7109375" customWidth="1"/>
    <col min="11278" max="11278" width="0.5703125" customWidth="1"/>
    <col min="11279" max="11279" width="1.7109375" customWidth="1"/>
    <col min="11280" max="11280" width="3" customWidth="1"/>
    <col min="11281" max="11281" width="4" customWidth="1"/>
    <col min="11282" max="11282" width="7.85546875" customWidth="1"/>
    <col min="11283" max="11283" width="0.5703125" customWidth="1"/>
    <col min="11284" max="11284" width="1.7109375" customWidth="1"/>
    <col min="11285" max="11285" width="0.5703125" customWidth="1"/>
    <col min="11286" max="11286" width="1.7109375" customWidth="1"/>
    <col min="11287" max="11287" width="5.7109375" customWidth="1"/>
    <col min="11288" max="11288" width="10.42578125" customWidth="1"/>
    <col min="11289" max="11289" width="0.5703125" customWidth="1"/>
    <col min="11290" max="11290" width="1.7109375" customWidth="1"/>
    <col min="11291" max="11291" width="0.5703125" customWidth="1"/>
    <col min="11292" max="11292" width="1.7109375" customWidth="1"/>
    <col min="11294" max="11294" width="7.85546875" customWidth="1"/>
    <col min="11295" max="11295" width="0.5703125" customWidth="1"/>
    <col min="11296" max="11296" width="1.7109375" customWidth="1"/>
    <col min="11297" max="11297" width="0.5703125" customWidth="1"/>
    <col min="11298" max="11298" width="1.7109375" customWidth="1"/>
    <col min="11299" max="11299" width="3.140625" customWidth="1"/>
    <col min="11300" max="11300" width="7.85546875" customWidth="1"/>
    <col min="11301" max="11301" width="4" customWidth="1"/>
    <col min="11302" max="11302" width="0.5703125" customWidth="1"/>
    <col min="11303" max="11303" width="1.7109375" customWidth="1"/>
    <col min="11304" max="11304" width="0.5703125" customWidth="1"/>
    <col min="11305" max="11305" width="1.7109375" customWidth="1"/>
    <col min="11306" max="11306" width="3.140625" customWidth="1"/>
    <col min="11307" max="11307" width="0.28515625" customWidth="1"/>
    <col min="11308" max="11308" width="3.7109375" customWidth="1"/>
    <col min="11309" max="11309" width="3.28515625" customWidth="1"/>
    <col min="11310" max="11310" width="5.7109375" customWidth="1"/>
    <col min="11521" max="11521" width="2.7109375" customWidth="1"/>
    <col min="11522" max="11522" width="10.42578125" customWidth="1"/>
    <col min="11523" max="11523" width="12.140625" customWidth="1"/>
    <col min="11524" max="11524" width="2.7109375" customWidth="1"/>
    <col min="11525" max="11525" width="0.5703125" customWidth="1"/>
    <col min="11526" max="11526" width="1.7109375" customWidth="1"/>
    <col min="11527" max="11527" width="0.5703125" customWidth="1"/>
    <col min="11528" max="11528" width="1.7109375" customWidth="1"/>
    <col min="11529" max="11529" width="7" customWidth="1"/>
    <col min="11530" max="11531" width="7.85546875" customWidth="1"/>
    <col min="11532" max="11532" width="0.5703125" customWidth="1"/>
    <col min="11533" max="11533" width="1.7109375" customWidth="1"/>
    <col min="11534" max="11534" width="0.5703125" customWidth="1"/>
    <col min="11535" max="11535" width="1.7109375" customWidth="1"/>
    <col min="11536" max="11536" width="3" customWidth="1"/>
    <col min="11537" max="11537" width="4" customWidth="1"/>
    <col min="11538" max="11538" width="7.85546875" customWidth="1"/>
    <col min="11539" max="11539" width="0.5703125" customWidth="1"/>
    <col min="11540" max="11540" width="1.7109375" customWidth="1"/>
    <col min="11541" max="11541" width="0.5703125" customWidth="1"/>
    <col min="11542" max="11542" width="1.7109375" customWidth="1"/>
    <col min="11543" max="11543" width="5.7109375" customWidth="1"/>
    <col min="11544" max="11544" width="10.42578125" customWidth="1"/>
    <col min="11545" max="11545" width="0.5703125" customWidth="1"/>
    <col min="11546" max="11546" width="1.7109375" customWidth="1"/>
    <col min="11547" max="11547" width="0.5703125" customWidth="1"/>
    <col min="11548" max="11548" width="1.7109375" customWidth="1"/>
    <col min="11550" max="11550" width="7.85546875" customWidth="1"/>
    <col min="11551" max="11551" width="0.5703125" customWidth="1"/>
    <col min="11552" max="11552" width="1.7109375" customWidth="1"/>
    <col min="11553" max="11553" width="0.5703125" customWidth="1"/>
    <col min="11554" max="11554" width="1.7109375" customWidth="1"/>
    <col min="11555" max="11555" width="3.140625" customWidth="1"/>
    <col min="11556" max="11556" width="7.85546875" customWidth="1"/>
    <col min="11557" max="11557" width="4" customWidth="1"/>
    <col min="11558" max="11558" width="0.5703125" customWidth="1"/>
    <col min="11559" max="11559" width="1.7109375" customWidth="1"/>
    <col min="11560" max="11560" width="0.5703125" customWidth="1"/>
    <col min="11561" max="11561" width="1.7109375" customWidth="1"/>
    <col min="11562" max="11562" width="3.140625" customWidth="1"/>
    <col min="11563" max="11563" width="0.28515625" customWidth="1"/>
    <col min="11564" max="11564" width="3.7109375" customWidth="1"/>
    <col min="11565" max="11565" width="3.28515625" customWidth="1"/>
    <col min="11566" max="11566" width="5.7109375" customWidth="1"/>
    <col min="11777" max="11777" width="2.7109375" customWidth="1"/>
    <col min="11778" max="11778" width="10.42578125" customWidth="1"/>
    <col min="11779" max="11779" width="12.140625" customWidth="1"/>
    <col min="11780" max="11780" width="2.7109375" customWidth="1"/>
    <col min="11781" max="11781" width="0.5703125" customWidth="1"/>
    <col min="11782" max="11782" width="1.7109375" customWidth="1"/>
    <col min="11783" max="11783" width="0.5703125" customWidth="1"/>
    <col min="11784" max="11784" width="1.7109375" customWidth="1"/>
    <col min="11785" max="11785" width="7" customWidth="1"/>
    <col min="11786" max="11787" width="7.85546875" customWidth="1"/>
    <col min="11788" max="11788" width="0.5703125" customWidth="1"/>
    <col min="11789" max="11789" width="1.7109375" customWidth="1"/>
    <col min="11790" max="11790" width="0.5703125" customWidth="1"/>
    <col min="11791" max="11791" width="1.7109375" customWidth="1"/>
    <col min="11792" max="11792" width="3" customWidth="1"/>
    <col min="11793" max="11793" width="4" customWidth="1"/>
    <col min="11794" max="11794" width="7.85546875" customWidth="1"/>
    <col min="11795" max="11795" width="0.5703125" customWidth="1"/>
    <col min="11796" max="11796" width="1.7109375" customWidth="1"/>
    <col min="11797" max="11797" width="0.5703125" customWidth="1"/>
    <col min="11798" max="11798" width="1.7109375" customWidth="1"/>
    <col min="11799" max="11799" width="5.7109375" customWidth="1"/>
    <col min="11800" max="11800" width="10.42578125" customWidth="1"/>
    <col min="11801" max="11801" width="0.5703125" customWidth="1"/>
    <col min="11802" max="11802" width="1.7109375" customWidth="1"/>
    <col min="11803" max="11803" width="0.5703125" customWidth="1"/>
    <col min="11804" max="11804" width="1.7109375" customWidth="1"/>
    <col min="11806" max="11806" width="7.85546875" customWidth="1"/>
    <col min="11807" max="11807" width="0.5703125" customWidth="1"/>
    <col min="11808" max="11808" width="1.7109375" customWidth="1"/>
    <col min="11809" max="11809" width="0.5703125" customWidth="1"/>
    <col min="11810" max="11810" width="1.7109375" customWidth="1"/>
    <col min="11811" max="11811" width="3.140625" customWidth="1"/>
    <col min="11812" max="11812" width="7.85546875" customWidth="1"/>
    <col min="11813" max="11813" width="4" customWidth="1"/>
    <col min="11814" max="11814" width="0.5703125" customWidth="1"/>
    <col min="11815" max="11815" width="1.7109375" customWidth="1"/>
    <col min="11816" max="11816" width="0.5703125" customWidth="1"/>
    <col min="11817" max="11817" width="1.7109375" customWidth="1"/>
    <col min="11818" max="11818" width="3.140625" customWidth="1"/>
    <col min="11819" max="11819" width="0.28515625" customWidth="1"/>
    <col min="11820" max="11820" width="3.7109375" customWidth="1"/>
    <col min="11821" max="11821" width="3.28515625" customWidth="1"/>
    <col min="11822" max="11822" width="5.7109375" customWidth="1"/>
    <col min="12033" max="12033" width="2.7109375" customWidth="1"/>
    <col min="12034" max="12034" width="10.42578125" customWidth="1"/>
    <col min="12035" max="12035" width="12.140625" customWidth="1"/>
    <col min="12036" max="12036" width="2.7109375" customWidth="1"/>
    <col min="12037" max="12037" width="0.5703125" customWidth="1"/>
    <col min="12038" max="12038" width="1.7109375" customWidth="1"/>
    <col min="12039" max="12039" width="0.5703125" customWidth="1"/>
    <col min="12040" max="12040" width="1.7109375" customWidth="1"/>
    <col min="12041" max="12041" width="7" customWidth="1"/>
    <col min="12042" max="12043" width="7.85546875" customWidth="1"/>
    <col min="12044" max="12044" width="0.5703125" customWidth="1"/>
    <col min="12045" max="12045" width="1.7109375" customWidth="1"/>
    <col min="12046" max="12046" width="0.5703125" customWidth="1"/>
    <col min="12047" max="12047" width="1.7109375" customWidth="1"/>
    <col min="12048" max="12048" width="3" customWidth="1"/>
    <col min="12049" max="12049" width="4" customWidth="1"/>
    <col min="12050" max="12050" width="7.85546875" customWidth="1"/>
    <col min="12051" max="12051" width="0.5703125" customWidth="1"/>
    <col min="12052" max="12052" width="1.7109375" customWidth="1"/>
    <col min="12053" max="12053" width="0.5703125" customWidth="1"/>
    <col min="12054" max="12054" width="1.7109375" customWidth="1"/>
    <col min="12055" max="12055" width="5.7109375" customWidth="1"/>
    <col min="12056" max="12056" width="10.42578125" customWidth="1"/>
    <col min="12057" max="12057" width="0.5703125" customWidth="1"/>
    <col min="12058" max="12058" width="1.7109375" customWidth="1"/>
    <col min="12059" max="12059" width="0.5703125" customWidth="1"/>
    <col min="12060" max="12060" width="1.7109375" customWidth="1"/>
    <col min="12062" max="12062" width="7.85546875" customWidth="1"/>
    <col min="12063" max="12063" width="0.5703125" customWidth="1"/>
    <col min="12064" max="12064" width="1.7109375" customWidth="1"/>
    <col min="12065" max="12065" width="0.5703125" customWidth="1"/>
    <col min="12066" max="12066" width="1.7109375" customWidth="1"/>
    <col min="12067" max="12067" width="3.140625" customWidth="1"/>
    <col min="12068" max="12068" width="7.85546875" customWidth="1"/>
    <col min="12069" max="12069" width="4" customWidth="1"/>
    <col min="12070" max="12070" width="0.5703125" customWidth="1"/>
    <col min="12071" max="12071" width="1.7109375" customWidth="1"/>
    <col min="12072" max="12072" width="0.5703125" customWidth="1"/>
    <col min="12073" max="12073" width="1.7109375" customWidth="1"/>
    <col min="12074" max="12074" width="3.140625" customWidth="1"/>
    <col min="12075" max="12075" width="0.28515625" customWidth="1"/>
    <col min="12076" max="12076" width="3.7109375" customWidth="1"/>
    <col min="12077" max="12077" width="3.28515625" customWidth="1"/>
    <col min="12078" max="12078" width="5.7109375" customWidth="1"/>
    <col min="12289" max="12289" width="2.7109375" customWidth="1"/>
    <col min="12290" max="12290" width="10.42578125" customWidth="1"/>
    <col min="12291" max="12291" width="12.140625" customWidth="1"/>
    <col min="12292" max="12292" width="2.7109375" customWidth="1"/>
    <col min="12293" max="12293" width="0.5703125" customWidth="1"/>
    <col min="12294" max="12294" width="1.7109375" customWidth="1"/>
    <col min="12295" max="12295" width="0.5703125" customWidth="1"/>
    <col min="12296" max="12296" width="1.7109375" customWidth="1"/>
    <col min="12297" max="12297" width="7" customWidth="1"/>
    <col min="12298" max="12299" width="7.85546875" customWidth="1"/>
    <col min="12300" max="12300" width="0.5703125" customWidth="1"/>
    <col min="12301" max="12301" width="1.7109375" customWidth="1"/>
    <col min="12302" max="12302" width="0.5703125" customWidth="1"/>
    <col min="12303" max="12303" width="1.7109375" customWidth="1"/>
    <col min="12304" max="12304" width="3" customWidth="1"/>
    <col min="12305" max="12305" width="4" customWidth="1"/>
    <col min="12306" max="12306" width="7.85546875" customWidth="1"/>
    <col min="12307" max="12307" width="0.5703125" customWidth="1"/>
    <col min="12308" max="12308" width="1.7109375" customWidth="1"/>
    <col min="12309" max="12309" width="0.5703125" customWidth="1"/>
    <col min="12310" max="12310" width="1.7109375" customWidth="1"/>
    <col min="12311" max="12311" width="5.7109375" customWidth="1"/>
    <col min="12312" max="12312" width="10.42578125" customWidth="1"/>
    <col min="12313" max="12313" width="0.5703125" customWidth="1"/>
    <col min="12314" max="12314" width="1.7109375" customWidth="1"/>
    <col min="12315" max="12315" width="0.5703125" customWidth="1"/>
    <col min="12316" max="12316" width="1.7109375" customWidth="1"/>
    <col min="12318" max="12318" width="7.85546875" customWidth="1"/>
    <col min="12319" max="12319" width="0.5703125" customWidth="1"/>
    <col min="12320" max="12320" width="1.7109375" customWidth="1"/>
    <col min="12321" max="12321" width="0.5703125" customWidth="1"/>
    <col min="12322" max="12322" width="1.7109375" customWidth="1"/>
    <col min="12323" max="12323" width="3.140625" customWidth="1"/>
    <col min="12324" max="12324" width="7.85546875" customWidth="1"/>
    <col min="12325" max="12325" width="4" customWidth="1"/>
    <col min="12326" max="12326" width="0.5703125" customWidth="1"/>
    <col min="12327" max="12327" width="1.7109375" customWidth="1"/>
    <col min="12328" max="12328" width="0.5703125" customWidth="1"/>
    <col min="12329" max="12329" width="1.7109375" customWidth="1"/>
    <col min="12330" max="12330" width="3.140625" customWidth="1"/>
    <col min="12331" max="12331" width="0.28515625" customWidth="1"/>
    <col min="12332" max="12332" width="3.7109375" customWidth="1"/>
    <col min="12333" max="12333" width="3.28515625" customWidth="1"/>
    <col min="12334" max="12334" width="5.7109375" customWidth="1"/>
    <col min="12545" max="12545" width="2.7109375" customWidth="1"/>
    <col min="12546" max="12546" width="10.42578125" customWidth="1"/>
    <col min="12547" max="12547" width="12.140625" customWidth="1"/>
    <col min="12548" max="12548" width="2.7109375" customWidth="1"/>
    <col min="12549" max="12549" width="0.5703125" customWidth="1"/>
    <col min="12550" max="12550" width="1.7109375" customWidth="1"/>
    <col min="12551" max="12551" width="0.5703125" customWidth="1"/>
    <col min="12552" max="12552" width="1.7109375" customWidth="1"/>
    <col min="12553" max="12553" width="7" customWidth="1"/>
    <col min="12554" max="12555" width="7.85546875" customWidth="1"/>
    <col min="12556" max="12556" width="0.5703125" customWidth="1"/>
    <col min="12557" max="12557" width="1.7109375" customWidth="1"/>
    <col min="12558" max="12558" width="0.5703125" customWidth="1"/>
    <col min="12559" max="12559" width="1.7109375" customWidth="1"/>
    <col min="12560" max="12560" width="3" customWidth="1"/>
    <col min="12561" max="12561" width="4" customWidth="1"/>
    <col min="12562" max="12562" width="7.85546875" customWidth="1"/>
    <col min="12563" max="12563" width="0.5703125" customWidth="1"/>
    <col min="12564" max="12564" width="1.7109375" customWidth="1"/>
    <col min="12565" max="12565" width="0.5703125" customWidth="1"/>
    <col min="12566" max="12566" width="1.7109375" customWidth="1"/>
    <col min="12567" max="12567" width="5.7109375" customWidth="1"/>
    <col min="12568" max="12568" width="10.42578125" customWidth="1"/>
    <col min="12569" max="12569" width="0.5703125" customWidth="1"/>
    <col min="12570" max="12570" width="1.7109375" customWidth="1"/>
    <col min="12571" max="12571" width="0.5703125" customWidth="1"/>
    <col min="12572" max="12572" width="1.7109375" customWidth="1"/>
    <col min="12574" max="12574" width="7.85546875" customWidth="1"/>
    <col min="12575" max="12575" width="0.5703125" customWidth="1"/>
    <col min="12576" max="12576" width="1.7109375" customWidth="1"/>
    <col min="12577" max="12577" width="0.5703125" customWidth="1"/>
    <col min="12578" max="12578" width="1.7109375" customWidth="1"/>
    <col min="12579" max="12579" width="3.140625" customWidth="1"/>
    <col min="12580" max="12580" width="7.85546875" customWidth="1"/>
    <col min="12581" max="12581" width="4" customWidth="1"/>
    <col min="12582" max="12582" width="0.5703125" customWidth="1"/>
    <col min="12583" max="12583" width="1.7109375" customWidth="1"/>
    <col min="12584" max="12584" width="0.5703125" customWidth="1"/>
    <col min="12585" max="12585" width="1.7109375" customWidth="1"/>
    <col min="12586" max="12586" width="3.140625" customWidth="1"/>
    <col min="12587" max="12587" width="0.28515625" customWidth="1"/>
    <col min="12588" max="12588" width="3.7109375" customWidth="1"/>
    <col min="12589" max="12589" width="3.28515625" customWidth="1"/>
    <col min="12590" max="12590" width="5.7109375" customWidth="1"/>
    <col min="12801" max="12801" width="2.7109375" customWidth="1"/>
    <col min="12802" max="12802" width="10.42578125" customWidth="1"/>
    <col min="12803" max="12803" width="12.140625" customWidth="1"/>
    <col min="12804" max="12804" width="2.7109375" customWidth="1"/>
    <col min="12805" max="12805" width="0.5703125" customWidth="1"/>
    <col min="12806" max="12806" width="1.7109375" customWidth="1"/>
    <col min="12807" max="12807" width="0.5703125" customWidth="1"/>
    <col min="12808" max="12808" width="1.7109375" customWidth="1"/>
    <col min="12809" max="12809" width="7" customWidth="1"/>
    <col min="12810" max="12811" width="7.85546875" customWidth="1"/>
    <col min="12812" max="12812" width="0.5703125" customWidth="1"/>
    <col min="12813" max="12813" width="1.7109375" customWidth="1"/>
    <col min="12814" max="12814" width="0.5703125" customWidth="1"/>
    <col min="12815" max="12815" width="1.7109375" customWidth="1"/>
    <col min="12816" max="12816" width="3" customWidth="1"/>
    <col min="12817" max="12817" width="4" customWidth="1"/>
    <col min="12818" max="12818" width="7.85546875" customWidth="1"/>
    <col min="12819" max="12819" width="0.5703125" customWidth="1"/>
    <col min="12820" max="12820" width="1.7109375" customWidth="1"/>
    <col min="12821" max="12821" width="0.5703125" customWidth="1"/>
    <col min="12822" max="12822" width="1.7109375" customWidth="1"/>
    <col min="12823" max="12823" width="5.7109375" customWidth="1"/>
    <col min="12824" max="12824" width="10.42578125" customWidth="1"/>
    <col min="12825" max="12825" width="0.5703125" customWidth="1"/>
    <col min="12826" max="12826" width="1.7109375" customWidth="1"/>
    <col min="12827" max="12827" width="0.5703125" customWidth="1"/>
    <col min="12828" max="12828" width="1.7109375" customWidth="1"/>
    <col min="12830" max="12830" width="7.85546875" customWidth="1"/>
    <col min="12831" max="12831" width="0.5703125" customWidth="1"/>
    <col min="12832" max="12832" width="1.7109375" customWidth="1"/>
    <col min="12833" max="12833" width="0.5703125" customWidth="1"/>
    <col min="12834" max="12834" width="1.7109375" customWidth="1"/>
    <col min="12835" max="12835" width="3.140625" customWidth="1"/>
    <col min="12836" max="12836" width="7.85546875" customWidth="1"/>
    <col min="12837" max="12837" width="4" customWidth="1"/>
    <col min="12838" max="12838" width="0.5703125" customWidth="1"/>
    <col min="12839" max="12839" width="1.7109375" customWidth="1"/>
    <col min="12840" max="12840" width="0.5703125" customWidth="1"/>
    <col min="12841" max="12841" width="1.7109375" customWidth="1"/>
    <col min="12842" max="12842" width="3.140625" customWidth="1"/>
    <col min="12843" max="12843" width="0.28515625" customWidth="1"/>
    <col min="12844" max="12844" width="3.7109375" customWidth="1"/>
    <col min="12845" max="12845" width="3.28515625" customWidth="1"/>
    <col min="12846" max="12846" width="5.7109375" customWidth="1"/>
    <col min="13057" max="13057" width="2.7109375" customWidth="1"/>
    <col min="13058" max="13058" width="10.42578125" customWidth="1"/>
    <col min="13059" max="13059" width="12.140625" customWidth="1"/>
    <col min="13060" max="13060" width="2.7109375" customWidth="1"/>
    <col min="13061" max="13061" width="0.5703125" customWidth="1"/>
    <col min="13062" max="13062" width="1.7109375" customWidth="1"/>
    <col min="13063" max="13063" width="0.5703125" customWidth="1"/>
    <col min="13064" max="13064" width="1.7109375" customWidth="1"/>
    <col min="13065" max="13065" width="7" customWidth="1"/>
    <col min="13066" max="13067" width="7.85546875" customWidth="1"/>
    <col min="13068" max="13068" width="0.5703125" customWidth="1"/>
    <col min="13069" max="13069" width="1.7109375" customWidth="1"/>
    <col min="13070" max="13070" width="0.5703125" customWidth="1"/>
    <col min="13071" max="13071" width="1.7109375" customWidth="1"/>
    <col min="13072" max="13072" width="3" customWidth="1"/>
    <col min="13073" max="13073" width="4" customWidth="1"/>
    <col min="13074" max="13074" width="7.85546875" customWidth="1"/>
    <col min="13075" max="13075" width="0.5703125" customWidth="1"/>
    <col min="13076" max="13076" width="1.7109375" customWidth="1"/>
    <col min="13077" max="13077" width="0.5703125" customWidth="1"/>
    <col min="13078" max="13078" width="1.7109375" customWidth="1"/>
    <col min="13079" max="13079" width="5.7109375" customWidth="1"/>
    <col min="13080" max="13080" width="10.42578125" customWidth="1"/>
    <col min="13081" max="13081" width="0.5703125" customWidth="1"/>
    <col min="13082" max="13082" width="1.7109375" customWidth="1"/>
    <col min="13083" max="13083" width="0.5703125" customWidth="1"/>
    <col min="13084" max="13084" width="1.7109375" customWidth="1"/>
    <col min="13086" max="13086" width="7.85546875" customWidth="1"/>
    <col min="13087" max="13087" width="0.5703125" customWidth="1"/>
    <col min="13088" max="13088" width="1.7109375" customWidth="1"/>
    <col min="13089" max="13089" width="0.5703125" customWidth="1"/>
    <col min="13090" max="13090" width="1.7109375" customWidth="1"/>
    <col min="13091" max="13091" width="3.140625" customWidth="1"/>
    <col min="13092" max="13092" width="7.85546875" customWidth="1"/>
    <col min="13093" max="13093" width="4" customWidth="1"/>
    <col min="13094" max="13094" width="0.5703125" customWidth="1"/>
    <col min="13095" max="13095" width="1.7109375" customWidth="1"/>
    <col min="13096" max="13096" width="0.5703125" customWidth="1"/>
    <col min="13097" max="13097" width="1.7109375" customWidth="1"/>
    <col min="13098" max="13098" width="3.140625" customWidth="1"/>
    <col min="13099" max="13099" width="0.28515625" customWidth="1"/>
    <col min="13100" max="13100" width="3.7109375" customWidth="1"/>
    <col min="13101" max="13101" width="3.28515625" customWidth="1"/>
    <col min="13102" max="13102" width="5.7109375" customWidth="1"/>
    <col min="13313" max="13313" width="2.7109375" customWidth="1"/>
    <col min="13314" max="13314" width="10.42578125" customWidth="1"/>
    <col min="13315" max="13315" width="12.140625" customWidth="1"/>
    <col min="13316" max="13316" width="2.7109375" customWidth="1"/>
    <col min="13317" max="13317" width="0.5703125" customWidth="1"/>
    <col min="13318" max="13318" width="1.7109375" customWidth="1"/>
    <col min="13319" max="13319" width="0.5703125" customWidth="1"/>
    <col min="13320" max="13320" width="1.7109375" customWidth="1"/>
    <col min="13321" max="13321" width="7" customWidth="1"/>
    <col min="13322" max="13323" width="7.85546875" customWidth="1"/>
    <col min="13324" max="13324" width="0.5703125" customWidth="1"/>
    <col min="13325" max="13325" width="1.7109375" customWidth="1"/>
    <col min="13326" max="13326" width="0.5703125" customWidth="1"/>
    <col min="13327" max="13327" width="1.7109375" customWidth="1"/>
    <col min="13328" max="13328" width="3" customWidth="1"/>
    <col min="13329" max="13329" width="4" customWidth="1"/>
    <col min="13330" max="13330" width="7.85546875" customWidth="1"/>
    <col min="13331" max="13331" width="0.5703125" customWidth="1"/>
    <col min="13332" max="13332" width="1.7109375" customWidth="1"/>
    <col min="13333" max="13333" width="0.5703125" customWidth="1"/>
    <col min="13334" max="13334" width="1.7109375" customWidth="1"/>
    <col min="13335" max="13335" width="5.7109375" customWidth="1"/>
    <col min="13336" max="13336" width="10.42578125" customWidth="1"/>
    <col min="13337" max="13337" width="0.5703125" customWidth="1"/>
    <col min="13338" max="13338" width="1.7109375" customWidth="1"/>
    <col min="13339" max="13339" width="0.5703125" customWidth="1"/>
    <col min="13340" max="13340" width="1.7109375" customWidth="1"/>
    <col min="13342" max="13342" width="7.85546875" customWidth="1"/>
    <col min="13343" max="13343" width="0.5703125" customWidth="1"/>
    <col min="13344" max="13344" width="1.7109375" customWidth="1"/>
    <col min="13345" max="13345" width="0.5703125" customWidth="1"/>
    <col min="13346" max="13346" width="1.7109375" customWidth="1"/>
    <col min="13347" max="13347" width="3.140625" customWidth="1"/>
    <col min="13348" max="13348" width="7.85546875" customWidth="1"/>
    <col min="13349" max="13349" width="4" customWidth="1"/>
    <col min="13350" max="13350" width="0.5703125" customWidth="1"/>
    <col min="13351" max="13351" width="1.7109375" customWidth="1"/>
    <col min="13352" max="13352" width="0.5703125" customWidth="1"/>
    <col min="13353" max="13353" width="1.7109375" customWidth="1"/>
    <col min="13354" max="13354" width="3.140625" customWidth="1"/>
    <col min="13355" max="13355" width="0.28515625" customWidth="1"/>
    <col min="13356" max="13356" width="3.7109375" customWidth="1"/>
    <col min="13357" max="13357" width="3.28515625" customWidth="1"/>
    <col min="13358" max="13358" width="5.7109375" customWidth="1"/>
    <col min="13569" max="13569" width="2.7109375" customWidth="1"/>
    <col min="13570" max="13570" width="10.42578125" customWidth="1"/>
    <col min="13571" max="13571" width="12.140625" customWidth="1"/>
    <col min="13572" max="13572" width="2.7109375" customWidth="1"/>
    <col min="13573" max="13573" width="0.5703125" customWidth="1"/>
    <col min="13574" max="13574" width="1.7109375" customWidth="1"/>
    <col min="13575" max="13575" width="0.5703125" customWidth="1"/>
    <col min="13576" max="13576" width="1.7109375" customWidth="1"/>
    <col min="13577" max="13577" width="7" customWidth="1"/>
    <col min="13578" max="13579" width="7.85546875" customWidth="1"/>
    <col min="13580" max="13580" width="0.5703125" customWidth="1"/>
    <col min="13581" max="13581" width="1.7109375" customWidth="1"/>
    <col min="13582" max="13582" width="0.5703125" customWidth="1"/>
    <col min="13583" max="13583" width="1.7109375" customWidth="1"/>
    <col min="13584" max="13584" width="3" customWidth="1"/>
    <col min="13585" max="13585" width="4" customWidth="1"/>
    <col min="13586" max="13586" width="7.85546875" customWidth="1"/>
    <col min="13587" max="13587" width="0.5703125" customWidth="1"/>
    <col min="13588" max="13588" width="1.7109375" customWidth="1"/>
    <col min="13589" max="13589" width="0.5703125" customWidth="1"/>
    <col min="13590" max="13590" width="1.7109375" customWidth="1"/>
    <col min="13591" max="13591" width="5.7109375" customWidth="1"/>
    <col min="13592" max="13592" width="10.42578125" customWidth="1"/>
    <col min="13593" max="13593" width="0.5703125" customWidth="1"/>
    <col min="13594" max="13594" width="1.7109375" customWidth="1"/>
    <col min="13595" max="13595" width="0.5703125" customWidth="1"/>
    <col min="13596" max="13596" width="1.7109375" customWidth="1"/>
    <col min="13598" max="13598" width="7.85546875" customWidth="1"/>
    <col min="13599" max="13599" width="0.5703125" customWidth="1"/>
    <col min="13600" max="13600" width="1.7109375" customWidth="1"/>
    <col min="13601" max="13601" width="0.5703125" customWidth="1"/>
    <col min="13602" max="13602" width="1.7109375" customWidth="1"/>
    <col min="13603" max="13603" width="3.140625" customWidth="1"/>
    <col min="13604" max="13604" width="7.85546875" customWidth="1"/>
    <col min="13605" max="13605" width="4" customWidth="1"/>
    <col min="13606" max="13606" width="0.5703125" customWidth="1"/>
    <col min="13607" max="13607" width="1.7109375" customWidth="1"/>
    <col min="13608" max="13608" width="0.5703125" customWidth="1"/>
    <col min="13609" max="13609" width="1.7109375" customWidth="1"/>
    <col min="13610" max="13610" width="3.140625" customWidth="1"/>
    <col min="13611" max="13611" width="0.28515625" customWidth="1"/>
    <col min="13612" max="13612" width="3.7109375" customWidth="1"/>
    <col min="13613" max="13613" width="3.28515625" customWidth="1"/>
    <col min="13614" max="13614" width="5.7109375" customWidth="1"/>
    <col min="13825" max="13825" width="2.7109375" customWidth="1"/>
    <col min="13826" max="13826" width="10.42578125" customWidth="1"/>
    <col min="13827" max="13827" width="12.140625" customWidth="1"/>
    <col min="13828" max="13828" width="2.7109375" customWidth="1"/>
    <col min="13829" max="13829" width="0.5703125" customWidth="1"/>
    <col min="13830" max="13830" width="1.7109375" customWidth="1"/>
    <col min="13831" max="13831" width="0.5703125" customWidth="1"/>
    <col min="13832" max="13832" width="1.7109375" customWidth="1"/>
    <col min="13833" max="13833" width="7" customWidth="1"/>
    <col min="13834" max="13835" width="7.85546875" customWidth="1"/>
    <col min="13836" max="13836" width="0.5703125" customWidth="1"/>
    <col min="13837" max="13837" width="1.7109375" customWidth="1"/>
    <col min="13838" max="13838" width="0.5703125" customWidth="1"/>
    <col min="13839" max="13839" width="1.7109375" customWidth="1"/>
    <col min="13840" max="13840" width="3" customWidth="1"/>
    <col min="13841" max="13841" width="4" customWidth="1"/>
    <col min="13842" max="13842" width="7.85546875" customWidth="1"/>
    <col min="13843" max="13843" width="0.5703125" customWidth="1"/>
    <col min="13844" max="13844" width="1.7109375" customWidth="1"/>
    <col min="13845" max="13845" width="0.5703125" customWidth="1"/>
    <col min="13846" max="13846" width="1.7109375" customWidth="1"/>
    <col min="13847" max="13847" width="5.7109375" customWidth="1"/>
    <col min="13848" max="13848" width="10.42578125" customWidth="1"/>
    <col min="13849" max="13849" width="0.5703125" customWidth="1"/>
    <col min="13850" max="13850" width="1.7109375" customWidth="1"/>
    <col min="13851" max="13851" width="0.5703125" customWidth="1"/>
    <col min="13852" max="13852" width="1.7109375" customWidth="1"/>
    <col min="13854" max="13854" width="7.85546875" customWidth="1"/>
    <col min="13855" max="13855" width="0.5703125" customWidth="1"/>
    <col min="13856" max="13856" width="1.7109375" customWidth="1"/>
    <col min="13857" max="13857" width="0.5703125" customWidth="1"/>
    <col min="13858" max="13858" width="1.7109375" customWidth="1"/>
    <col min="13859" max="13859" width="3.140625" customWidth="1"/>
    <col min="13860" max="13860" width="7.85546875" customWidth="1"/>
    <col min="13861" max="13861" width="4" customWidth="1"/>
    <col min="13862" max="13862" width="0.5703125" customWidth="1"/>
    <col min="13863" max="13863" width="1.7109375" customWidth="1"/>
    <col min="13864" max="13864" width="0.5703125" customWidth="1"/>
    <col min="13865" max="13865" width="1.7109375" customWidth="1"/>
    <col min="13866" max="13866" width="3.140625" customWidth="1"/>
    <col min="13867" max="13867" width="0.28515625" customWidth="1"/>
    <col min="13868" max="13868" width="3.7109375" customWidth="1"/>
    <col min="13869" max="13869" width="3.28515625" customWidth="1"/>
    <col min="13870" max="13870" width="5.7109375" customWidth="1"/>
    <col min="14081" max="14081" width="2.7109375" customWidth="1"/>
    <col min="14082" max="14082" width="10.42578125" customWidth="1"/>
    <col min="14083" max="14083" width="12.140625" customWidth="1"/>
    <col min="14084" max="14084" width="2.7109375" customWidth="1"/>
    <col min="14085" max="14085" width="0.5703125" customWidth="1"/>
    <col min="14086" max="14086" width="1.7109375" customWidth="1"/>
    <col min="14087" max="14087" width="0.5703125" customWidth="1"/>
    <col min="14088" max="14088" width="1.7109375" customWidth="1"/>
    <col min="14089" max="14089" width="7" customWidth="1"/>
    <col min="14090" max="14091" width="7.85546875" customWidth="1"/>
    <col min="14092" max="14092" width="0.5703125" customWidth="1"/>
    <col min="14093" max="14093" width="1.7109375" customWidth="1"/>
    <col min="14094" max="14094" width="0.5703125" customWidth="1"/>
    <col min="14095" max="14095" width="1.7109375" customWidth="1"/>
    <col min="14096" max="14096" width="3" customWidth="1"/>
    <col min="14097" max="14097" width="4" customWidth="1"/>
    <col min="14098" max="14098" width="7.85546875" customWidth="1"/>
    <col min="14099" max="14099" width="0.5703125" customWidth="1"/>
    <col min="14100" max="14100" width="1.7109375" customWidth="1"/>
    <col min="14101" max="14101" width="0.5703125" customWidth="1"/>
    <col min="14102" max="14102" width="1.7109375" customWidth="1"/>
    <col min="14103" max="14103" width="5.7109375" customWidth="1"/>
    <col min="14104" max="14104" width="10.42578125" customWidth="1"/>
    <col min="14105" max="14105" width="0.5703125" customWidth="1"/>
    <col min="14106" max="14106" width="1.7109375" customWidth="1"/>
    <col min="14107" max="14107" width="0.5703125" customWidth="1"/>
    <col min="14108" max="14108" width="1.7109375" customWidth="1"/>
    <col min="14110" max="14110" width="7.85546875" customWidth="1"/>
    <col min="14111" max="14111" width="0.5703125" customWidth="1"/>
    <col min="14112" max="14112" width="1.7109375" customWidth="1"/>
    <col min="14113" max="14113" width="0.5703125" customWidth="1"/>
    <col min="14114" max="14114" width="1.7109375" customWidth="1"/>
    <col min="14115" max="14115" width="3.140625" customWidth="1"/>
    <col min="14116" max="14116" width="7.85546875" customWidth="1"/>
    <col min="14117" max="14117" width="4" customWidth="1"/>
    <col min="14118" max="14118" width="0.5703125" customWidth="1"/>
    <col min="14119" max="14119" width="1.7109375" customWidth="1"/>
    <col min="14120" max="14120" width="0.5703125" customWidth="1"/>
    <col min="14121" max="14121" width="1.7109375" customWidth="1"/>
    <col min="14122" max="14122" width="3.140625" customWidth="1"/>
    <col min="14123" max="14123" width="0.28515625" customWidth="1"/>
    <col min="14124" max="14124" width="3.7109375" customWidth="1"/>
    <col min="14125" max="14125" width="3.28515625" customWidth="1"/>
    <col min="14126" max="14126" width="5.7109375" customWidth="1"/>
    <col min="14337" max="14337" width="2.7109375" customWidth="1"/>
    <col min="14338" max="14338" width="10.42578125" customWidth="1"/>
    <col min="14339" max="14339" width="12.140625" customWidth="1"/>
    <col min="14340" max="14340" width="2.7109375" customWidth="1"/>
    <col min="14341" max="14341" width="0.5703125" customWidth="1"/>
    <col min="14342" max="14342" width="1.7109375" customWidth="1"/>
    <col min="14343" max="14343" width="0.5703125" customWidth="1"/>
    <col min="14344" max="14344" width="1.7109375" customWidth="1"/>
    <col min="14345" max="14345" width="7" customWidth="1"/>
    <col min="14346" max="14347" width="7.85546875" customWidth="1"/>
    <col min="14348" max="14348" width="0.5703125" customWidth="1"/>
    <col min="14349" max="14349" width="1.7109375" customWidth="1"/>
    <col min="14350" max="14350" width="0.5703125" customWidth="1"/>
    <col min="14351" max="14351" width="1.7109375" customWidth="1"/>
    <col min="14352" max="14352" width="3" customWidth="1"/>
    <col min="14353" max="14353" width="4" customWidth="1"/>
    <col min="14354" max="14354" width="7.85546875" customWidth="1"/>
    <col min="14355" max="14355" width="0.5703125" customWidth="1"/>
    <col min="14356" max="14356" width="1.7109375" customWidth="1"/>
    <col min="14357" max="14357" width="0.5703125" customWidth="1"/>
    <col min="14358" max="14358" width="1.7109375" customWidth="1"/>
    <col min="14359" max="14359" width="5.7109375" customWidth="1"/>
    <col min="14360" max="14360" width="10.42578125" customWidth="1"/>
    <col min="14361" max="14361" width="0.5703125" customWidth="1"/>
    <col min="14362" max="14362" width="1.7109375" customWidth="1"/>
    <col min="14363" max="14363" width="0.5703125" customWidth="1"/>
    <col min="14364" max="14364" width="1.7109375" customWidth="1"/>
    <col min="14366" max="14366" width="7.85546875" customWidth="1"/>
    <col min="14367" max="14367" width="0.5703125" customWidth="1"/>
    <col min="14368" max="14368" width="1.7109375" customWidth="1"/>
    <col min="14369" max="14369" width="0.5703125" customWidth="1"/>
    <col min="14370" max="14370" width="1.7109375" customWidth="1"/>
    <col min="14371" max="14371" width="3.140625" customWidth="1"/>
    <col min="14372" max="14372" width="7.85546875" customWidth="1"/>
    <col min="14373" max="14373" width="4" customWidth="1"/>
    <col min="14374" max="14374" width="0.5703125" customWidth="1"/>
    <col min="14375" max="14375" width="1.7109375" customWidth="1"/>
    <col min="14376" max="14376" width="0.5703125" customWidth="1"/>
    <col min="14377" max="14377" width="1.7109375" customWidth="1"/>
    <col min="14378" max="14378" width="3.140625" customWidth="1"/>
    <col min="14379" max="14379" width="0.28515625" customWidth="1"/>
    <col min="14380" max="14380" width="3.7109375" customWidth="1"/>
    <col min="14381" max="14381" width="3.28515625" customWidth="1"/>
    <col min="14382" max="14382" width="5.7109375" customWidth="1"/>
    <col min="14593" max="14593" width="2.7109375" customWidth="1"/>
    <col min="14594" max="14594" width="10.42578125" customWidth="1"/>
    <col min="14595" max="14595" width="12.140625" customWidth="1"/>
    <col min="14596" max="14596" width="2.7109375" customWidth="1"/>
    <col min="14597" max="14597" width="0.5703125" customWidth="1"/>
    <col min="14598" max="14598" width="1.7109375" customWidth="1"/>
    <col min="14599" max="14599" width="0.5703125" customWidth="1"/>
    <col min="14600" max="14600" width="1.7109375" customWidth="1"/>
    <col min="14601" max="14601" width="7" customWidth="1"/>
    <col min="14602" max="14603" width="7.85546875" customWidth="1"/>
    <col min="14604" max="14604" width="0.5703125" customWidth="1"/>
    <col min="14605" max="14605" width="1.7109375" customWidth="1"/>
    <col min="14606" max="14606" width="0.5703125" customWidth="1"/>
    <col min="14607" max="14607" width="1.7109375" customWidth="1"/>
    <col min="14608" max="14608" width="3" customWidth="1"/>
    <col min="14609" max="14609" width="4" customWidth="1"/>
    <col min="14610" max="14610" width="7.85546875" customWidth="1"/>
    <col min="14611" max="14611" width="0.5703125" customWidth="1"/>
    <col min="14612" max="14612" width="1.7109375" customWidth="1"/>
    <col min="14613" max="14613" width="0.5703125" customWidth="1"/>
    <col min="14614" max="14614" width="1.7109375" customWidth="1"/>
    <col min="14615" max="14615" width="5.7109375" customWidth="1"/>
    <col min="14616" max="14616" width="10.42578125" customWidth="1"/>
    <col min="14617" max="14617" width="0.5703125" customWidth="1"/>
    <col min="14618" max="14618" width="1.7109375" customWidth="1"/>
    <col min="14619" max="14619" width="0.5703125" customWidth="1"/>
    <col min="14620" max="14620" width="1.7109375" customWidth="1"/>
    <col min="14622" max="14622" width="7.85546875" customWidth="1"/>
    <col min="14623" max="14623" width="0.5703125" customWidth="1"/>
    <col min="14624" max="14624" width="1.7109375" customWidth="1"/>
    <col min="14625" max="14625" width="0.5703125" customWidth="1"/>
    <col min="14626" max="14626" width="1.7109375" customWidth="1"/>
    <col min="14627" max="14627" width="3.140625" customWidth="1"/>
    <col min="14628" max="14628" width="7.85546875" customWidth="1"/>
    <col min="14629" max="14629" width="4" customWidth="1"/>
    <col min="14630" max="14630" width="0.5703125" customWidth="1"/>
    <col min="14631" max="14631" width="1.7109375" customWidth="1"/>
    <col min="14632" max="14632" width="0.5703125" customWidth="1"/>
    <col min="14633" max="14633" width="1.7109375" customWidth="1"/>
    <col min="14634" max="14634" width="3.140625" customWidth="1"/>
    <col min="14635" max="14635" width="0.28515625" customWidth="1"/>
    <col min="14636" max="14636" width="3.7109375" customWidth="1"/>
    <col min="14637" max="14637" width="3.28515625" customWidth="1"/>
    <col min="14638" max="14638" width="5.7109375" customWidth="1"/>
    <col min="14849" max="14849" width="2.7109375" customWidth="1"/>
    <col min="14850" max="14850" width="10.42578125" customWidth="1"/>
    <col min="14851" max="14851" width="12.140625" customWidth="1"/>
    <col min="14852" max="14852" width="2.7109375" customWidth="1"/>
    <col min="14853" max="14853" width="0.5703125" customWidth="1"/>
    <col min="14854" max="14854" width="1.7109375" customWidth="1"/>
    <col min="14855" max="14855" width="0.5703125" customWidth="1"/>
    <col min="14856" max="14856" width="1.7109375" customWidth="1"/>
    <col min="14857" max="14857" width="7" customWidth="1"/>
    <col min="14858" max="14859" width="7.85546875" customWidth="1"/>
    <col min="14860" max="14860" width="0.5703125" customWidth="1"/>
    <col min="14861" max="14861" width="1.7109375" customWidth="1"/>
    <col min="14862" max="14862" width="0.5703125" customWidth="1"/>
    <col min="14863" max="14863" width="1.7109375" customWidth="1"/>
    <col min="14864" max="14864" width="3" customWidth="1"/>
    <col min="14865" max="14865" width="4" customWidth="1"/>
    <col min="14866" max="14866" width="7.85546875" customWidth="1"/>
    <col min="14867" max="14867" width="0.5703125" customWidth="1"/>
    <col min="14868" max="14868" width="1.7109375" customWidth="1"/>
    <col min="14869" max="14869" width="0.5703125" customWidth="1"/>
    <col min="14870" max="14870" width="1.7109375" customWidth="1"/>
    <col min="14871" max="14871" width="5.7109375" customWidth="1"/>
    <col min="14872" max="14872" width="10.42578125" customWidth="1"/>
    <col min="14873" max="14873" width="0.5703125" customWidth="1"/>
    <col min="14874" max="14874" width="1.7109375" customWidth="1"/>
    <col min="14875" max="14875" width="0.5703125" customWidth="1"/>
    <col min="14876" max="14876" width="1.7109375" customWidth="1"/>
    <col min="14878" max="14878" width="7.85546875" customWidth="1"/>
    <col min="14879" max="14879" width="0.5703125" customWidth="1"/>
    <col min="14880" max="14880" width="1.7109375" customWidth="1"/>
    <col min="14881" max="14881" width="0.5703125" customWidth="1"/>
    <col min="14882" max="14882" width="1.7109375" customWidth="1"/>
    <col min="14883" max="14883" width="3.140625" customWidth="1"/>
    <col min="14884" max="14884" width="7.85546875" customWidth="1"/>
    <col min="14885" max="14885" width="4" customWidth="1"/>
    <col min="14886" max="14886" width="0.5703125" customWidth="1"/>
    <col min="14887" max="14887" width="1.7109375" customWidth="1"/>
    <col min="14888" max="14888" width="0.5703125" customWidth="1"/>
    <col min="14889" max="14889" width="1.7109375" customWidth="1"/>
    <col min="14890" max="14890" width="3.140625" customWidth="1"/>
    <col min="14891" max="14891" width="0.28515625" customWidth="1"/>
    <col min="14892" max="14892" width="3.7109375" customWidth="1"/>
    <col min="14893" max="14893" width="3.28515625" customWidth="1"/>
    <col min="14894" max="14894" width="5.7109375" customWidth="1"/>
    <col min="15105" max="15105" width="2.7109375" customWidth="1"/>
    <col min="15106" max="15106" width="10.42578125" customWidth="1"/>
    <col min="15107" max="15107" width="12.140625" customWidth="1"/>
    <col min="15108" max="15108" width="2.7109375" customWidth="1"/>
    <col min="15109" max="15109" width="0.5703125" customWidth="1"/>
    <col min="15110" max="15110" width="1.7109375" customWidth="1"/>
    <col min="15111" max="15111" width="0.5703125" customWidth="1"/>
    <col min="15112" max="15112" width="1.7109375" customWidth="1"/>
    <col min="15113" max="15113" width="7" customWidth="1"/>
    <col min="15114" max="15115" width="7.85546875" customWidth="1"/>
    <col min="15116" max="15116" width="0.5703125" customWidth="1"/>
    <col min="15117" max="15117" width="1.7109375" customWidth="1"/>
    <col min="15118" max="15118" width="0.5703125" customWidth="1"/>
    <col min="15119" max="15119" width="1.7109375" customWidth="1"/>
    <col min="15120" max="15120" width="3" customWidth="1"/>
    <col min="15121" max="15121" width="4" customWidth="1"/>
    <col min="15122" max="15122" width="7.85546875" customWidth="1"/>
    <col min="15123" max="15123" width="0.5703125" customWidth="1"/>
    <col min="15124" max="15124" width="1.7109375" customWidth="1"/>
    <col min="15125" max="15125" width="0.5703125" customWidth="1"/>
    <col min="15126" max="15126" width="1.7109375" customWidth="1"/>
    <col min="15127" max="15127" width="5.7109375" customWidth="1"/>
    <col min="15128" max="15128" width="10.42578125" customWidth="1"/>
    <col min="15129" max="15129" width="0.5703125" customWidth="1"/>
    <col min="15130" max="15130" width="1.7109375" customWidth="1"/>
    <col min="15131" max="15131" width="0.5703125" customWidth="1"/>
    <col min="15132" max="15132" width="1.7109375" customWidth="1"/>
    <col min="15134" max="15134" width="7.85546875" customWidth="1"/>
    <col min="15135" max="15135" width="0.5703125" customWidth="1"/>
    <col min="15136" max="15136" width="1.7109375" customWidth="1"/>
    <col min="15137" max="15137" width="0.5703125" customWidth="1"/>
    <col min="15138" max="15138" width="1.7109375" customWidth="1"/>
    <col min="15139" max="15139" width="3.140625" customWidth="1"/>
    <col min="15140" max="15140" width="7.85546875" customWidth="1"/>
    <col min="15141" max="15141" width="4" customWidth="1"/>
    <col min="15142" max="15142" width="0.5703125" customWidth="1"/>
    <col min="15143" max="15143" width="1.7109375" customWidth="1"/>
    <col min="15144" max="15144" width="0.5703125" customWidth="1"/>
    <col min="15145" max="15145" width="1.7109375" customWidth="1"/>
    <col min="15146" max="15146" width="3.140625" customWidth="1"/>
    <col min="15147" max="15147" width="0.28515625" customWidth="1"/>
    <col min="15148" max="15148" width="3.7109375" customWidth="1"/>
    <col min="15149" max="15149" width="3.28515625" customWidth="1"/>
    <col min="15150" max="15150" width="5.7109375" customWidth="1"/>
    <col min="15361" max="15361" width="2.7109375" customWidth="1"/>
    <col min="15362" max="15362" width="10.42578125" customWidth="1"/>
    <col min="15363" max="15363" width="12.140625" customWidth="1"/>
    <col min="15364" max="15364" width="2.7109375" customWidth="1"/>
    <col min="15365" max="15365" width="0.5703125" customWidth="1"/>
    <col min="15366" max="15366" width="1.7109375" customWidth="1"/>
    <col min="15367" max="15367" width="0.5703125" customWidth="1"/>
    <col min="15368" max="15368" width="1.7109375" customWidth="1"/>
    <col min="15369" max="15369" width="7" customWidth="1"/>
    <col min="15370" max="15371" width="7.85546875" customWidth="1"/>
    <col min="15372" max="15372" width="0.5703125" customWidth="1"/>
    <col min="15373" max="15373" width="1.7109375" customWidth="1"/>
    <col min="15374" max="15374" width="0.5703125" customWidth="1"/>
    <col min="15375" max="15375" width="1.7109375" customWidth="1"/>
    <col min="15376" max="15376" width="3" customWidth="1"/>
    <col min="15377" max="15377" width="4" customWidth="1"/>
    <col min="15378" max="15378" width="7.85546875" customWidth="1"/>
    <col min="15379" max="15379" width="0.5703125" customWidth="1"/>
    <col min="15380" max="15380" width="1.7109375" customWidth="1"/>
    <col min="15381" max="15381" width="0.5703125" customWidth="1"/>
    <col min="15382" max="15382" width="1.7109375" customWidth="1"/>
    <col min="15383" max="15383" width="5.7109375" customWidth="1"/>
    <col min="15384" max="15384" width="10.42578125" customWidth="1"/>
    <col min="15385" max="15385" width="0.5703125" customWidth="1"/>
    <col min="15386" max="15386" width="1.7109375" customWidth="1"/>
    <col min="15387" max="15387" width="0.5703125" customWidth="1"/>
    <col min="15388" max="15388" width="1.7109375" customWidth="1"/>
    <col min="15390" max="15390" width="7.85546875" customWidth="1"/>
    <col min="15391" max="15391" width="0.5703125" customWidth="1"/>
    <col min="15392" max="15392" width="1.7109375" customWidth="1"/>
    <col min="15393" max="15393" width="0.5703125" customWidth="1"/>
    <col min="15394" max="15394" width="1.7109375" customWidth="1"/>
    <col min="15395" max="15395" width="3.140625" customWidth="1"/>
    <col min="15396" max="15396" width="7.85546875" customWidth="1"/>
    <col min="15397" max="15397" width="4" customWidth="1"/>
    <col min="15398" max="15398" width="0.5703125" customWidth="1"/>
    <col min="15399" max="15399" width="1.7109375" customWidth="1"/>
    <col min="15400" max="15400" width="0.5703125" customWidth="1"/>
    <col min="15401" max="15401" width="1.7109375" customWidth="1"/>
    <col min="15402" max="15402" width="3.140625" customWidth="1"/>
    <col min="15403" max="15403" width="0.28515625" customWidth="1"/>
    <col min="15404" max="15404" width="3.7109375" customWidth="1"/>
    <col min="15405" max="15405" width="3.28515625" customWidth="1"/>
    <col min="15406" max="15406" width="5.7109375" customWidth="1"/>
    <col min="15617" max="15617" width="2.7109375" customWidth="1"/>
    <col min="15618" max="15618" width="10.42578125" customWidth="1"/>
    <col min="15619" max="15619" width="12.140625" customWidth="1"/>
    <col min="15620" max="15620" width="2.7109375" customWidth="1"/>
    <col min="15621" max="15621" width="0.5703125" customWidth="1"/>
    <col min="15622" max="15622" width="1.7109375" customWidth="1"/>
    <col min="15623" max="15623" width="0.5703125" customWidth="1"/>
    <col min="15624" max="15624" width="1.7109375" customWidth="1"/>
    <col min="15625" max="15625" width="7" customWidth="1"/>
    <col min="15626" max="15627" width="7.85546875" customWidth="1"/>
    <col min="15628" max="15628" width="0.5703125" customWidth="1"/>
    <col min="15629" max="15629" width="1.7109375" customWidth="1"/>
    <col min="15630" max="15630" width="0.5703125" customWidth="1"/>
    <col min="15631" max="15631" width="1.7109375" customWidth="1"/>
    <col min="15632" max="15632" width="3" customWidth="1"/>
    <col min="15633" max="15633" width="4" customWidth="1"/>
    <col min="15634" max="15634" width="7.85546875" customWidth="1"/>
    <col min="15635" max="15635" width="0.5703125" customWidth="1"/>
    <col min="15636" max="15636" width="1.7109375" customWidth="1"/>
    <col min="15637" max="15637" width="0.5703125" customWidth="1"/>
    <col min="15638" max="15638" width="1.7109375" customWidth="1"/>
    <col min="15639" max="15639" width="5.7109375" customWidth="1"/>
    <col min="15640" max="15640" width="10.42578125" customWidth="1"/>
    <col min="15641" max="15641" width="0.5703125" customWidth="1"/>
    <col min="15642" max="15642" width="1.7109375" customWidth="1"/>
    <col min="15643" max="15643" width="0.5703125" customWidth="1"/>
    <col min="15644" max="15644" width="1.7109375" customWidth="1"/>
    <col min="15646" max="15646" width="7.85546875" customWidth="1"/>
    <col min="15647" max="15647" width="0.5703125" customWidth="1"/>
    <col min="15648" max="15648" width="1.7109375" customWidth="1"/>
    <col min="15649" max="15649" width="0.5703125" customWidth="1"/>
    <col min="15650" max="15650" width="1.7109375" customWidth="1"/>
    <col min="15651" max="15651" width="3.140625" customWidth="1"/>
    <col min="15652" max="15652" width="7.85546875" customWidth="1"/>
    <col min="15653" max="15653" width="4" customWidth="1"/>
    <col min="15654" max="15654" width="0.5703125" customWidth="1"/>
    <col min="15655" max="15655" width="1.7109375" customWidth="1"/>
    <col min="15656" max="15656" width="0.5703125" customWidth="1"/>
    <col min="15657" max="15657" width="1.7109375" customWidth="1"/>
    <col min="15658" max="15658" width="3.140625" customWidth="1"/>
    <col min="15659" max="15659" width="0.28515625" customWidth="1"/>
    <col min="15660" max="15660" width="3.7109375" customWidth="1"/>
    <col min="15661" max="15661" width="3.28515625" customWidth="1"/>
    <col min="15662" max="15662" width="5.7109375" customWidth="1"/>
    <col min="15873" max="15873" width="2.7109375" customWidth="1"/>
    <col min="15874" max="15874" width="10.42578125" customWidth="1"/>
    <col min="15875" max="15875" width="12.140625" customWidth="1"/>
    <col min="15876" max="15876" width="2.7109375" customWidth="1"/>
    <col min="15877" max="15877" width="0.5703125" customWidth="1"/>
    <col min="15878" max="15878" width="1.7109375" customWidth="1"/>
    <col min="15879" max="15879" width="0.5703125" customWidth="1"/>
    <col min="15880" max="15880" width="1.7109375" customWidth="1"/>
    <col min="15881" max="15881" width="7" customWidth="1"/>
    <col min="15882" max="15883" width="7.85546875" customWidth="1"/>
    <col min="15884" max="15884" width="0.5703125" customWidth="1"/>
    <col min="15885" max="15885" width="1.7109375" customWidth="1"/>
    <col min="15886" max="15886" width="0.5703125" customWidth="1"/>
    <col min="15887" max="15887" width="1.7109375" customWidth="1"/>
    <col min="15888" max="15888" width="3" customWidth="1"/>
    <col min="15889" max="15889" width="4" customWidth="1"/>
    <col min="15890" max="15890" width="7.85546875" customWidth="1"/>
    <col min="15891" max="15891" width="0.5703125" customWidth="1"/>
    <col min="15892" max="15892" width="1.7109375" customWidth="1"/>
    <col min="15893" max="15893" width="0.5703125" customWidth="1"/>
    <col min="15894" max="15894" width="1.7109375" customWidth="1"/>
    <col min="15895" max="15895" width="5.7109375" customWidth="1"/>
    <col min="15896" max="15896" width="10.42578125" customWidth="1"/>
    <col min="15897" max="15897" width="0.5703125" customWidth="1"/>
    <col min="15898" max="15898" width="1.7109375" customWidth="1"/>
    <col min="15899" max="15899" width="0.5703125" customWidth="1"/>
    <col min="15900" max="15900" width="1.7109375" customWidth="1"/>
    <col min="15902" max="15902" width="7.85546875" customWidth="1"/>
    <col min="15903" max="15903" width="0.5703125" customWidth="1"/>
    <col min="15904" max="15904" width="1.7109375" customWidth="1"/>
    <col min="15905" max="15905" width="0.5703125" customWidth="1"/>
    <col min="15906" max="15906" width="1.7109375" customWidth="1"/>
    <col min="15907" max="15907" width="3.140625" customWidth="1"/>
    <col min="15908" max="15908" width="7.85546875" customWidth="1"/>
    <col min="15909" max="15909" width="4" customWidth="1"/>
    <col min="15910" max="15910" width="0.5703125" customWidth="1"/>
    <col min="15911" max="15911" width="1.7109375" customWidth="1"/>
    <col min="15912" max="15912" width="0.5703125" customWidth="1"/>
    <col min="15913" max="15913" width="1.7109375" customWidth="1"/>
    <col min="15914" max="15914" width="3.140625" customWidth="1"/>
    <col min="15915" max="15915" width="0.28515625" customWidth="1"/>
    <col min="15916" max="15916" width="3.7109375" customWidth="1"/>
    <col min="15917" max="15917" width="3.28515625" customWidth="1"/>
    <col min="15918" max="15918" width="5.7109375" customWidth="1"/>
    <col min="16129" max="16129" width="2.7109375" customWidth="1"/>
    <col min="16130" max="16130" width="10.42578125" customWidth="1"/>
    <col min="16131" max="16131" width="12.140625" customWidth="1"/>
    <col min="16132" max="16132" width="2.7109375" customWidth="1"/>
    <col min="16133" max="16133" width="0.5703125" customWidth="1"/>
    <col min="16134" max="16134" width="1.7109375" customWidth="1"/>
    <col min="16135" max="16135" width="0.5703125" customWidth="1"/>
    <col min="16136" max="16136" width="1.7109375" customWidth="1"/>
    <col min="16137" max="16137" width="7" customWidth="1"/>
    <col min="16138" max="16139" width="7.85546875" customWidth="1"/>
    <col min="16140" max="16140" width="0.5703125" customWidth="1"/>
    <col min="16141" max="16141" width="1.7109375" customWidth="1"/>
    <col min="16142" max="16142" width="0.5703125" customWidth="1"/>
    <col min="16143" max="16143" width="1.7109375" customWidth="1"/>
    <col min="16144" max="16144" width="3" customWidth="1"/>
    <col min="16145" max="16145" width="4" customWidth="1"/>
    <col min="16146" max="16146" width="7.85546875" customWidth="1"/>
    <col min="16147" max="16147" width="0.5703125" customWidth="1"/>
    <col min="16148" max="16148" width="1.7109375" customWidth="1"/>
    <col min="16149" max="16149" width="0.5703125" customWidth="1"/>
    <col min="16150" max="16150" width="1.7109375" customWidth="1"/>
    <col min="16151" max="16151" width="5.7109375" customWidth="1"/>
    <col min="16152" max="16152" width="10.42578125" customWidth="1"/>
    <col min="16153" max="16153" width="0.5703125" customWidth="1"/>
    <col min="16154" max="16154" width="1.7109375" customWidth="1"/>
    <col min="16155" max="16155" width="0.5703125" customWidth="1"/>
    <col min="16156" max="16156" width="1.7109375" customWidth="1"/>
    <col min="16158" max="16158" width="7.85546875" customWidth="1"/>
    <col min="16159" max="16159" width="0.5703125" customWidth="1"/>
    <col min="16160" max="16160" width="1.7109375" customWidth="1"/>
    <col min="16161" max="16161" width="0.5703125" customWidth="1"/>
    <col min="16162" max="16162" width="1.7109375" customWidth="1"/>
    <col min="16163" max="16163" width="3.140625" customWidth="1"/>
    <col min="16164" max="16164" width="7.85546875" customWidth="1"/>
    <col min="16165" max="16165" width="4" customWidth="1"/>
    <col min="16166" max="16166" width="0.5703125" customWidth="1"/>
    <col min="16167" max="16167" width="1.7109375" customWidth="1"/>
    <col min="16168" max="16168" width="0.5703125" customWidth="1"/>
    <col min="16169" max="16169" width="1.7109375" customWidth="1"/>
    <col min="16170" max="16170" width="3.140625" customWidth="1"/>
    <col min="16171" max="16171" width="0.28515625" customWidth="1"/>
    <col min="16172" max="16172" width="3.7109375" customWidth="1"/>
    <col min="16173" max="16173" width="3.28515625" customWidth="1"/>
    <col min="16174" max="16174" width="5.7109375" customWidth="1"/>
  </cols>
  <sheetData>
    <row r="1" spans="2:46" ht="66" customHeight="1" x14ac:dyDescent="0.55000000000000004">
      <c r="D1" s="1" t="s">
        <v>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3"/>
      <c r="AP1" s="4" t="s">
        <v>1</v>
      </c>
    </row>
    <row r="2" spans="2:46" ht="15" x14ac:dyDescent="0.2">
      <c r="W2" s="6"/>
      <c r="X2" s="6"/>
      <c r="Y2" s="6"/>
      <c r="Z2" s="6"/>
      <c r="AA2" s="6"/>
      <c r="AB2" s="6"/>
      <c r="AC2" s="6"/>
    </row>
    <row r="3" spans="2:46" ht="20.100000000000001" customHeight="1" x14ac:dyDescent="0.4">
      <c r="B3" s="7" t="s">
        <v>2</v>
      </c>
      <c r="C3" s="8"/>
      <c r="D3" s="8"/>
      <c r="E3" s="8"/>
      <c r="F3" s="8"/>
      <c r="G3" s="8"/>
      <c r="H3" s="8"/>
      <c r="I3" s="8"/>
      <c r="J3" s="8"/>
      <c r="K3" s="9" t="s">
        <v>3</v>
      </c>
      <c r="L3" s="9"/>
      <c r="M3" s="9"/>
      <c r="N3" s="10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2" t="s">
        <v>4</v>
      </c>
      <c r="AD3" s="13"/>
      <c r="AE3" s="8"/>
      <c r="AF3" s="8"/>
      <c r="AG3" s="8"/>
      <c r="AH3" s="8"/>
      <c r="AI3" s="8"/>
      <c r="AJ3" s="14" t="s">
        <v>5</v>
      </c>
      <c r="AK3" s="14"/>
      <c r="AL3" s="14"/>
      <c r="AM3" s="14"/>
      <c r="AO3" s="15"/>
      <c r="AP3" s="15"/>
    </row>
    <row r="5" spans="2:46" ht="22.5" x14ac:dyDescent="0.45">
      <c r="B5" t="s">
        <v>6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7" t="s">
        <v>7</v>
      </c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</row>
    <row r="6" spans="2:46" ht="6" customHeight="1" thickBot="1" x14ac:dyDescent="0.25"/>
    <row r="7" spans="2:46" ht="13.5" thickBot="1" x14ac:dyDescent="0.25">
      <c r="B7" s="18" t="s">
        <v>8</v>
      </c>
      <c r="C7" s="19"/>
      <c r="D7" s="19"/>
      <c r="E7" s="19"/>
      <c r="F7" s="19"/>
      <c r="G7" s="19"/>
      <c r="H7" s="19"/>
      <c r="I7" s="19"/>
      <c r="J7" s="20" t="s">
        <v>9</v>
      </c>
      <c r="K7" s="20" t="s">
        <v>10</v>
      </c>
      <c r="L7" s="21" t="s">
        <v>11</v>
      </c>
      <c r="M7" s="21"/>
      <c r="N7" s="21"/>
      <c r="O7" s="21"/>
      <c r="P7" s="21"/>
      <c r="Q7" s="21" t="s">
        <v>12</v>
      </c>
      <c r="R7" s="22"/>
      <c r="S7" s="18" t="s">
        <v>8</v>
      </c>
      <c r="T7" s="19"/>
      <c r="U7" s="19"/>
      <c r="V7" s="19"/>
      <c r="W7" s="19"/>
      <c r="X7" s="19"/>
      <c r="Y7" s="19"/>
      <c r="Z7" s="19"/>
      <c r="AA7" s="19"/>
      <c r="AB7" s="19"/>
      <c r="AC7" s="19"/>
      <c r="AD7" s="20" t="s">
        <v>9</v>
      </c>
      <c r="AE7" s="21" t="s">
        <v>10</v>
      </c>
      <c r="AF7" s="21"/>
      <c r="AG7" s="21"/>
      <c r="AH7" s="21"/>
      <c r="AI7" s="21"/>
      <c r="AJ7" s="20" t="s">
        <v>11</v>
      </c>
      <c r="AK7" s="21" t="s">
        <v>12</v>
      </c>
      <c r="AL7" s="21"/>
      <c r="AM7" s="21"/>
      <c r="AN7" s="21"/>
      <c r="AO7" s="21"/>
      <c r="AP7" s="22"/>
      <c r="AS7" s="23" t="s">
        <v>13</v>
      </c>
      <c r="AT7" s="24"/>
    </row>
    <row r="8" spans="2:46" s="33" customFormat="1" ht="24.95" customHeight="1" x14ac:dyDescent="0.3">
      <c r="B8" s="25"/>
      <c r="C8" s="26"/>
      <c r="D8" s="26"/>
      <c r="E8" s="26"/>
      <c r="F8" s="26"/>
      <c r="G8" s="26"/>
      <c r="H8" s="26"/>
      <c r="I8" s="26"/>
      <c r="J8" s="27"/>
      <c r="K8" s="27"/>
      <c r="L8" s="28"/>
      <c r="M8" s="28"/>
      <c r="N8" s="28"/>
      <c r="O8" s="28"/>
      <c r="P8" s="28"/>
      <c r="Q8" s="29" t="str">
        <f t="shared" ref="Q8:Q15" si="0">IF(SUM(J8:K8)&gt;0,SUM(J8:K8)," ")</f>
        <v xml:space="preserve"> </v>
      </c>
      <c r="R8" s="30"/>
      <c r="S8" s="31"/>
      <c r="T8" s="28"/>
      <c r="U8" s="28"/>
      <c r="V8" s="28"/>
      <c r="W8" s="28"/>
      <c r="X8" s="28"/>
      <c r="Y8" s="28"/>
      <c r="Z8" s="28"/>
      <c r="AA8" s="28"/>
      <c r="AB8" s="28"/>
      <c r="AC8" s="28"/>
      <c r="AD8" s="32"/>
      <c r="AE8" s="28"/>
      <c r="AF8" s="28"/>
      <c r="AG8" s="28"/>
      <c r="AH8" s="28"/>
      <c r="AI8" s="28"/>
      <c r="AJ8" s="32"/>
      <c r="AK8" s="29" t="str">
        <f t="shared" ref="AK8:AK15" si="1">IF(SUM(AD8:AI8)&gt;0,SUM(AD8:AI8)," ")</f>
        <v xml:space="preserve"> </v>
      </c>
      <c r="AL8" s="29"/>
      <c r="AM8" s="29"/>
      <c r="AN8" s="29"/>
      <c r="AO8" s="29"/>
      <c r="AP8" s="30"/>
      <c r="AS8" s="23"/>
      <c r="AT8" s="24"/>
    </row>
    <row r="9" spans="2:46" s="33" customFormat="1" ht="24.95" customHeight="1" x14ac:dyDescent="0.3">
      <c r="B9" s="34"/>
      <c r="C9" s="35"/>
      <c r="D9" s="35"/>
      <c r="E9" s="35"/>
      <c r="F9" s="35"/>
      <c r="G9" s="35"/>
      <c r="H9" s="35"/>
      <c r="I9" s="35"/>
      <c r="J9" s="36"/>
      <c r="K9" s="36"/>
      <c r="L9" s="37"/>
      <c r="M9" s="37"/>
      <c r="N9" s="37"/>
      <c r="O9" s="37"/>
      <c r="P9" s="37"/>
      <c r="Q9" s="38" t="str">
        <f t="shared" si="0"/>
        <v xml:space="preserve"> </v>
      </c>
      <c r="R9" s="39"/>
      <c r="S9" s="40"/>
      <c r="T9" s="37"/>
      <c r="U9" s="37"/>
      <c r="V9" s="37"/>
      <c r="W9" s="37"/>
      <c r="X9" s="37"/>
      <c r="Y9" s="37"/>
      <c r="Z9" s="37"/>
      <c r="AA9" s="37"/>
      <c r="AB9" s="37"/>
      <c r="AC9" s="37"/>
      <c r="AD9" s="41"/>
      <c r="AE9" s="37"/>
      <c r="AF9" s="37"/>
      <c r="AG9" s="37"/>
      <c r="AH9" s="37"/>
      <c r="AI9" s="37"/>
      <c r="AJ9" s="41"/>
      <c r="AK9" s="38" t="str">
        <f t="shared" si="1"/>
        <v xml:space="preserve"> </v>
      </c>
      <c r="AL9" s="38"/>
      <c r="AM9" s="38"/>
      <c r="AN9" s="38"/>
      <c r="AO9" s="38"/>
      <c r="AP9" s="39"/>
      <c r="AS9" s="23"/>
      <c r="AT9" s="24"/>
    </row>
    <row r="10" spans="2:46" s="33" customFormat="1" ht="24.95" customHeight="1" x14ac:dyDescent="0.3">
      <c r="B10" s="34"/>
      <c r="C10" s="35"/>
      <c r="D10" s="35"/>
      <c r="E10" s="35"/>
      <c r="F10" s="35"/>
      <c r="G10" s="35"/>
      <c r="H10" s="35"/>
      <c r="I10" s="35"/>
      <c r="J10" s="36"/>
      <c r="K10" s="36"/>
      <c r="L10" s="37"/>
      <c r="M10" s="37"/>
      <c r="N10" s="37"/>
      <c r="O10" s="37"/>
      <c r="P10" s="37"/>
      <c r="Q10" s="38" t="str">
        <f t="shared" si="0"/>
        <v xml:space="preserve"> </v>
      </c>
      <c r="R10" s="39"/>
      <c r="S10" s="40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41"/>
      <c r="AE10" s="37"/>
      <c r="AF10" s="37"/>
      <c r="AG10" s="37"/>
      <c r="AH10" s="37"/>
      <c r="AI10" s="37"/>
      <c r="AJ10" s="41"/>
      <c r="AK10" s="38" t="str">
        <f t="shared" si="1"/>
        <v xml:space="preserve"> </v>
      </c>
      <c r="AL10" s="38"/>
      <c r="AM10" s="38"/>
      <c r="AN10" s="38"/>
      <c r="AO10" s="38"/>
      <c r="AP10" s="39"/>
      <c r="AS10" s="23"/>
      <c r="AT10" s="24"/>
    </row>
    <row r="11" spans="2:46" s="33" customFormat="1" ht="24.95" customHeight="1" x14ac:dyDescent="0.3">
      <c r="B11" s="34"/>
      <c r="C11" s="35"/>
      <c r="D11" s="35"/>
      <c r="E11" s="35"/>
      <c r="F11" s="35"/>
      <c r="G11" s="35"/>
      <c r="H11" s="35"/>
      <c r="I11" s="35"/>
      <c r="J11" s="36"/>
      <c r="K11" s="36"/>
      <c r="L11" s="37"/>
      <c r="M11" s="37"/>
      <c r="N11" s="37"/>
      <c r="O11" s="37"/>
      <c r="P11" s="37"/>
      <c r="Q11" s="38" t="str">
        <f t="shared" si="0"/>
        <v xml:space="preserve"> </v>
      </c>
      <c r="R11" s="39"/>
      <c r="S11" s="40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41"/>
      <c r="AE11" s="37"/>
      <c r="AF11" s="37"/>
      <c r="AG11" s="37"/>
      <c r="AH11" s="37"/>
      <c r="AI11" s="37"/>
      <c r="AJ11" s="41"/>
      <c r="AK11" s="38" t="str">
        <f t="shared" si="1"/>
        <v xml:space="preserve"> </v>
      </c>
      <c r="AL11" s="38"/>
      <c r="AM11" s="38"/>
      <c r="AN11" s="38"/>
      <c r="AO11" s="38"/>
      <c r="AP11" s="39"/>
      <c r="AS11" s="23"/>
      <c r="AT11" s="24"/>
    </row>
    <row r="12" spans="2:46" s="33" customFormat="1" ht="24.95" customHeight="1" x14ac:dyDescent="0.3">
      <c r="B12" s="34"/>
      <c r="C12" s="35"/>
      <c r="D12" s="35"/>
      <c r="E12" s="35"/>
      <c r="F12" s="35"/>
      <c r="G12" s="35"/>
      <c r="H12" s="35"/>
      <c r="I12" s="35"/>
      <c r="J12" s="36"/>
      <c r="K12" s="36"/>
      <c r="L12" s="37"/>
      <c r="M12" s="37"/>
      <c r="N12" s="37"/>
      <c r="O12" s="37"/>
      <c r="P12" s="37"/>
      <c r="Q12" s="38" t="str">
        <f t="shared" si="0"/>
        <v xml:space="preserve"> </v>
      </c>
      <c r="R12" s="39"/>
      <c r="S12" s="40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41"/>
      <c r="AE12" s="37"/>
      <c r="AF12" s="37"/>
      <c r="AG12" s="37"/>
      <c r="AH12" s="37"/>
      <c r="AI12" s="37"/>
      <c r="AJ12" s="41"/>
      <c r="AK12" s="38" t="str">
        <f t="shared" si="1"/>
        <v xml:space="preserve"> </v>
      </c>
      <c r="AL12" s="38"/>
      <c r="AM12" s="38"/>
      <c r="AN12" s="38"/>
      <c r="AO12" s="38"/>
      <c r="AP12" s="39"/>
      <c r="AS12" s="23" t="s">
        <v>14</v>
      </c>
      <c r="AT12" s="42"/>
    </row>
    <row r="13" spans="2:46" s="33" customFormat="1" ht="24.95" customHeight="1" x14ac:dyDescent="0.3">
      <c r="B13" s="34"/>
      <c r="C13" s="35"/>
      <c r="D13" s="35"/>
      <c r="E13" s="35"/>
      <c r="F13" s="35"/>
      <c r="G13" s="35"/>
      <c r="H13" s="35"/>
      <c r="I13" s="35"/>
      <c r="J13" s="36"/>
      <c r="K13" s="36"/>
      <c r="L13" s="37"/>
      <c r="M13" s="37"/>
      <c r="N13" s="37"/>
      <c r="O13" s="37"/>
      <c r="P13" s="37"/>
      <c r="Q13" s="38" t="str">
        <f t="shared" si="0"/>
        <v xml:space="preserve"> </v>
      </c>
      <c r="R13" s="39"/>
      <c r="S13" s="40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41"/>
      <c r="AE13" s="37"/>
      <c r="AF13" s="37"/>
      <c r="AG13" s="37"/>
      <c r="AH13" s="37"/>
      <c r="AI13" s="37"/>
      <c r="AJ13" s="41"/>
      <c r="AK13" s="38" t="str">
        <f t="shared" si="1"/>
        <v xml:space="preserve"> </v>
      </c>
      <c r="AL13" s="38"/>
      <c r="AM13" s="38"/>
      <c r="AN13" s="38"/>
      <c r="AO13" s="38"/>
      <c r="AP13" s="39"/>
      <c r="AS13" s="23"/>
      <c r="AT13" s="42"/>
    </row>
    <row r="14" spans="2:46" s="33" customFormat="1" ht="24.95" customHeight="1" x14ac:dyDescent="0.3">
      <c r="B14" s="34"/>
      <c r="C14" s="35"/>
      <c r="D14" s="35"/>
      <c r="E14" s="35"/>
      <c r="F14" s="35"/>
      <c r="G14" s="35"/>
      <c r="H14" s="35"/>
      <c r="I14" s="35"/>
      <c r="J14" s="36"/>
      <c r="K14" s="36"/>
      <c r="L14" s="37"/>
      <c r="M14" s="37"/>
      <c r="N14" s="37"/>
      <c r="O14" s="37"/>
      <c r="P14" s="37"/>
      <c r="Q14" s="38" t="str">
        <f t="shared" si="0"/>
        <v xml:space="preserve"> </v>
      </c>
      <c r="R14" s="39"/>
      <c r="S14" s="40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41"/>
      <c r="AE14" s="37"/>
      <c r="AF14" s="37"/>
      <c r="AG14" s="37"/>
      <c r="AH14" s="37"/>
      <c r="AI14" s="37"/>
      <c r="AJ14" s="41"/>
      <c r="AK14" s="38" t="str">
        <f t="shared" si="1"/>
        <v xml:space="preserve"> </v>
      </c>
      <c r="AL14" s="38"/>
      <c r="AM14" s="38"/>
      <c r="AN14" s="38"/>
      <c r="AO14" s="38"/>
      <c r="AP14" s="39"/>
      <c r="AS14" s="23"/>
      <c r="AT14" s="42"/>
    </row>
    <row r="15" spans="2:46" s="33" customFormat="1" ht="24.95" customHeight="1" thickBot="1" x14ac:dyDescent="0.35">
      <c r="B15" s="43"/>
      <c r="C15" s="44"/>
      <c r="D15" s="44"/>
      <c r="E15" s="44"/>
      <c r="F15" s="44"/>
      <c r="G15" s="44"/>
      <c r="H15" s="44"/>
      <c r="I15" s="44"/>
      <c r="J15" s="45"/>
      <c r="K15" s="45"/>
      <c r="L15" s="46"/>
      <c r="M15" s="46"/>
      <c r="N15" s="46"/>
      <c r="O15" s="46"/>
      <c r="P15" s="46"/>
      <c r="Q15" s="47" t="str">
        <f t="shared" si="0"/>
        <v xml:space="preserve"> </v>
      </c>
      <c r="R15" s="48"/>
      <c r="S15" s="49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50"/>
      <c r="AE15" s="46"/>
      <c r="AF15" s="46"/>
      <c r="AG15" s="46"/>
      <c r="AH15" s="46"/>
      <c r="AI15" s="46"/>
      <c r="AJ15" s="50"/>
      <c r="AK15" s="47" t="str">
        <f t="shared" si="1"/>
        <v xml:space="preserve"> </v>
      </c>
      <c r="AL15" s="47"/>
      <c r="AM15" s="47"/>
      <c r="AN15" s="47"/>
      <c r="AO15" s="47"/>
      <c r="AP15" s="48"/>
      <c r="AS15" s="23"/>
      <c r="AT15" s="42"/>
    </row>
    <row r="16" spans="2:46" s="33" customFormat="1" ht="24.95" customHeight="1" thickBot="1" x14ac:dyDescent="0.25">
      <c r="B16" s="51"/>
      <c r="C16" s="51"/>
      <c r="D16" s="51"/>
      <c r="E16" s="51"/>
      <c r="F16" s="51"/>
      <c r="G16" s="51"/>
      <c r="H16" s="51"/>
      <c r="I16" s="51"/>
      <c r="J16" s="52" t="str">
        <f t="shared" ref="J16:R16" si="2">IF(SUM(J8:J15)&gt;0,SUM(J8:J15)," ")</f>
        <v xml:space="preserve"> </v>
      </c>
      <c r="K16" s="53" t="str">
        <f t="shared" si="2"/>
        <v xml:space="preserve"> </v>
      </c>
      <c r="L16" s="54" t="str">
        <f t="shared" si="2"/>
        <v xml:space="preserve"> </v>
      </c>
      <c r="M16" s="54" t="str">
        <f t="shared" si="2"/>
        <v xml:space="preserve"> </v>
      </c>
      <c r="N16" s="54" t="str">
        <f t="shared" si="2"/>
        <v xml:space="preserve"> </v>
      </c>
      <c r="O16" s="54" t="str">
        <f t="shared" si="2"/>
        <v xml:space="preserve"> </v>
      </c>
      <c r="P16" s="54" t="str">
        <f t="shared" si="2"/>
        <v xml:space="preserve"> </v>
      </c>
      <c r="Q16" s="54" t="str">
        <f t="shared" si="2"/>
        <v xml:space="preserve"> </v>
      </c>
      <c r="R16" s="55" t="str">
        <f t="shared" si="2"/>
        <v xml:space="preserve"> </v>
      </c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2" t="str">
        <f t="shared" ref="AD16:AP16" si="3">IF(SUM(AD8:AD15)&gt;0,SUM(AD8:AD15)," ")</f>
        <v xml:space="preserve"> </v>
      </c>
      <c r="AE16" s="54" t="str">
        <f t="shared" si="3"/>
        <v xml:space="preserve"> </v>
      </c>
      <c r="AF16" s="54" t="str">
        <f t="shared" si="3"/>
        <v xml:space="preserve"> </v>
      </c>
      <c r="AG16" s="54" t="str">
        <f t="shared" si="3"/>
        <v xml:space="preserve"> </v>
      </c>
      <c r="AH16" s="54" t="str">
        <f t="shared" si="3"/>
        <v xml:space="preserve"> </v>
      </c>
      <c r="AI16" s="54" t="str">
        <f t="shared" si="3"/>
        <v xml:space="preserve"> </v>
      </c>
      <c r="AJ16" s="53" t="str">
        <f t="shared" si="3"/>
        <v xml:space="preserve"> </v>
      </c>
      <c r="AK16" s="54" t="str">
        <f t="shared" si="3"/>
        <v xml:space="preserve"> </v>
      </c>
      <c r="AL16" s="54" t="str">
        <f t="shared" si="3"/>
        <v xml:space="preserve"> </v>
      </c>
      <c r="AM16" s="54" t="str">
        <f t="shared" si="3"/>
        <v xml:space="preserve"> </v>
      </c>
      <c r="AN16" s="54" t="str">
        <f t="shared" si="3"/>
        <v xml:space="preserve"> </v>
      </c>
      <c r="AO16" s="54" t="str">
        <f t="shared" si="3"/>
        <v xml:space="preserve"> </v>
      </c>
      <c r="AP16" s="55" t="str">
        <f t="shared" si="3"/>
        <v xml:space="preserve"> </v>
      </c>
      <c r="AS16" s="23"/>
      <c r="AT16" s="42"/>
    </row>
    <row r="17" spans="2:46" x14ac:dyDescent="0.2">
      <c r="B17" s="56"/>
      <c r="C17" s="56"/>
      <c r="D17" s="56"/>
      <c r="E17" s="56"/>
      <c r="F17" s="56"/>
      <c r="G17" s="56"/>
      <c r="H17" s="56"/>
      <c r="I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S17" s="57"/>
      <c r="AT17" s="58"/>
    </row>
    <row r="18" spans="2:46" s="60" customFormat="1" ht="11.25" x14ac:dyDescent="0.2">
      <c r="B18" s="59" t="s">
        <v>15</v>
      </c>
      <c r="C18" s="59"/>
      <c r="D18" s="59"/>
      <c r="E18" s="59"/>
      <c r="F18" s="59"/>
      <c r="G18" s="59"/>
      <c r="H18" s="59"/>
      <c r="I18" s="59"/>
      <c r="S18" s="59" t="s">
        <v>15</v>
      </c>
      <c r="T18" s="59"/>
      <c r="U18" s="59"/>
      <c r="V18" s="59"/>
      <c r="W18" s="59"/>
      <c r="X18" s="59"/>
      <c r="Y18" s="59"/>
      <c r="Z18" s="59"/>
      <c r="AA18" s="59"/>
      <c r="AB18" s="59"/>
      <c r="AC18" s="59"/>
      <c r="AS18" s="5"/>
    </row>
    <row r="19" spans="2:46" s="63" customFormat="1" ht="8.25" x14ac:dyDescent="0.15"/>
    <row r="20" spans="2:46" s="63" customFormat="1" ht="8.25" x14ac:dyDescent="0.15"/>
    <row r="21" spans="2:46" ht="22.5" x14ac:dyDescent="0.45">
      <c r="B21" t="s">
        <v>17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V21" s="61" t="s">
        <v>16</v>
      </c>
      <c r="Z21" s="64"/>
      <c r="AA21" s="64"/>
      <c r="AB21" s="64"/>
      <c r="AC21" s="64"/>
      <c r="AD21" s="64"/>
      <c r="AE21" s="64"/>
      <c r="AF21" s="64"/>
      <c r="AG21" s="64"/>
      <c r="AH21" s="64"/>
      <c r="AI21" s="64"/>
      <c r="AJ21" s="64"/>
      <c r="AK21" s="64"/>
      <c r="AL21" s="64"/>
      <c r="AM21" s="64"/>
      <c r="AN21" s="64"/>
      <c r="AO21" s="64"/>
      <c r="AP21" s="64"/>
    </row>
    <row r="22" spans="2:46" ht="6" customHeight="1" thickBot="1" x14ac:dyDescent="0.25">
      <c r="V22" s="65"/>
      <c r="W22" s="65"/>
      <c r="X22" s="65"/>
      <c r="Y22" s="65"/>
      <c r="Z22" s="65"/>
      <c r="AA22" s="65"/>
      <c r="AB22" s="65"/>
      <c r="AC22" s="65"/>
      <c r="AD22" s="65"/>
      <c r="AE22" s="65"/>
      <c r="AF22" s="65"/>
      <c r="AG22" s="65"/>
      <c r="AH22" s="65"/>
      <c r="AI22" s="65"/>
      <c r="AJ22" s="65"/>
      <c r="AK22" s="65"/>
      <c r="AL22" s="65"/>
      <c r="AM22" s="65"/>
      <c r="AN22" s="65"/>
      <c r="AO22" s="65"/>
      <c r="AP22" s="65"/>
    </row>
    <row r="23" spans="2:46" ht="13.5" thickBot="1" x14ac:dyDescent="0.25">
      <c r="B23" s="18" t="s">
        <v>8</v>
      </c>
      <c r="C23" s="19"/>
      <c r="D23" s="19"/>
      <c r="E23" s="19"/>
      <c r="F23" s="19"/>
      <c r="G23" s="19"/>
      <c r="H23" s="19"/>
      <c r="I23" s="19"/>
      <c r="J23" s="20" t="s">
        <v>9</v>
      </c>
      <c r="K23" s="20" t="s">
        <v>10</v>
      </c>
      <c r="L23" s="21" t="s">
        <v>11</v>
      </c>
      <c r="M23" s="21"/>
      <c r="N23" s="21"/>
      <c r="O23" s="21"/>
      <c r="P23" s="21"/>
      <c r="Q23" s="21" t="s">
        <v>12</v>
      </c>
      <c r="R23" s="22"/>
      <c r="S23" s="66"/>
      <c r="T23" s="67"/>
      <c r="U23" s="67"/>
      <c r="V23" s="68"/>
      <c r="W23" s="68"/>
      <c r="X23" s="68"/>
      <c r="Y23" s="68"/>
      <c r="Z23" s="68"/>
      <c r="AA23" s="68"/>
      <c r="AB23" s="68"/>
      <c r="AC23" s="68"/>
      <c r="AD23" s="68"/>
      <c r="AE23" s="68"/>
      <c r="AF23" s="68"/>
      <c r="AG23" s="68"/>
      <c r="AH23" s="68"/>
      <c r="AI23" s="68"/>
      <c r="AJ23" s="68"/>
      <c r="AK23" s="68"/>
      <c r="AL23" s="68"/>
      <c r="AM23" s="68"/>
      <c r="AN23" s="68"/>
      <c r="AO23" s="68"/>
      <c r="AP23" s="68"/>
      <c r="AS23" s="57"/>
      <c r="AT23" s="69"/>
    </row>
    <row r="24" spans="2:46" s="33" customFormat="1" ht="24.95" customHeight="1" x14ac:dyDescent="0.3">
      <c r="B24" s="25"/>
      <c r="C24" s="26"/>
      <c r="D24" s="26"/>
      <c r="E24" s="26"/>
      <c r="F24" s="26"/>
      <c r="G24" s="26"/>
      <c r="H24" s="26"/>
      <c r="I24" s="26"/>
      <c r="J24" s="27"/>
      <c r="K24" s="27"/>
      <c r="L24" s="28"/>
      <c r="M24" s="28"/>
      <c r="N24" s="28"/>
      <c r="O24" s="28"/>
      <c r="P24" s="28"/>
      <c r="Q24" s="29" t="str">
        <f t="shared" ref="Q24:Q31" si="4">IF(SUM(J24:K24)&gt;0,SUM(J24:K24)," ")</f>
        <v xml:space="preserve"> </v>
      </c>
      <c r="R24" s="30"/>
      <c r="S24" s="70"/>
      <c r="T24" s="71"/>
      <c r="U24" s="71"/>
      <c r="V24" s="72"/>
      <c r="W24" s="72"/>
      <c r="X24" s="72"/>
      <c r="Y24" s="72"/>
      <c r="Z24" s="72"/>
      <c r="AA24" s="72"/>
      <c r="AB24" s="72"/>
      <c r="AC24" s="72"/>
      <c r="AD24" s="72"/>
      <c r="AE24" s="72"/>
      <c r="AF24" s="72"/>
      <c r="AG24" s="72"/>
      <c r="AH24" s="72"/>
      <c r="AI24" s="72"/>
      <c r="AJ24" s="72"/>
      <c r="AK24" s="72"/>
      <c r="AL24" s="72"/>
      <c r="AM24" s="72"/>
      <c r="AN24" s="72"/>
      <c r="AO24" s="72"/>
      <c r="AP24" s="72"/>
      <c r="AS24" s="57"/>
      <c r="AT24" s="69"/>
    </row>
    <row r="25" spans="2:46" s="33" customFormat="1" ht="24.95" customHeight="1" x14ac:dyDescent="0.3">
      <c r="B25" s="34"/>
      <c r="C25" s="35"/>
      <c r="D25" s="35"/>
      <c r="E25" s="35"/>
      <c r="F25" s="35"/>
      <c r="G25" s="35"/>
      <c r="H25" s="35"/>
      <c r="I25" s="35"/>
      <c r="J25" s="36"/>
      <c r="K25" s="36"/>
      <c r="L25" s="37"/>
      <c r="M25" s="37"/>
      <c r="N25" s="37"/>
      <c r="O25" s="37"/>
      <c r="P25" s="37"/>
      <c r="Q25" s="38" t="str">
        <f>IF(SUM(J25:K25)&gt;0,SUM(J25:K25)," ")</f>
        <v xml:space="preserve"> </v>
      </c>
      <c r="R25" s="39"/>
      <c r="S25" s="70"/>
      <c r="T25" s="71"/>
      <c r="U25" s="71"/>
      <c r="V25" s="72"/>
      <c r="W25" s="72"/>
      <c r="X25" s="72"/>
      <c r="Y25" s="72"/>
      <c r="Z25" s="72"/>
      <c r="AA25" s="72"/>
      <c r="AB25" s="72"/>
      <c r="AC25" s="72"/>
      <c r="AD25" s="72"/>
      <c r="AE25" s="72"/>
      <c r="AF25" s="72"/>
      <c r="AG25" s="72"/>
      <c r="AH25" s="72"/>
      <c r="AI25" s="72"/>
      <c r="AJ25" s="72"/>
      <c r="AK25" s="72"/>
      <c r="AL25" s="72"/>
      <c r="AM25" s="72"/>
      <c r="AN25" s="72"/>
      <c r="AO25" s="72"/>
      <c r="AP25" s="72"/>
      <c r="AS25" s="57"/>
      <c r="AT25" s="69"/>
    </row>
    <row r="26" spans="2:46" s="33" customFormat="1" ht="24.95" customHeight="1" x14ac:dyDescent="0.3">
      <c r="B26" s="34"/>
      <c r="C26" s="35"/>
      <c r="D26" s="35"/>
      <c r="E26" s="35"/>
      <c r="F26" s="35"/>
      <c r="G26" s="35"/>
      <c r="H26" s="35"/>
      <c r="I26" s="35"/>
      <c r="J26" s="36"/>
      <c r="K26" s="36"/>
      <c r="L26" s="37"/>
      <c r="M26" s="37"/>
      <c r="N26" s="37"/>
      <c r="O26" s="37"/>
      <c r="P26" s="37"/>
      <c r="Q26" s="38" t="str">
        <f t="shared" si="4"/>
        <v xml:space="preserve"> </v>
      </c>
      <c r="R26" s="39"/>
      <c r="S26" s="70"/>
      <c r="T26" s="71"/>
      <c r="U26" s="71"/>
      <c r="V26" s="72"/>
      <c r="W26" s="72"/>
      <c r="X26" s="72"/>
      <c r="Y26" s="72"/>
      <c r="Z26" s="72"/>
      <c r="AA26" s="72"/>
      <c r="AB26" s="72"/>
      <c r="AC26" s="72"/>
      <c r="AD26" s="72"/>
      <c r="AE26" s="72"/>
      <c r="AF26" s="72"/>
      <c r="AG26" s="72"/>
      <c r="AH26" s="72"/>
      <c r="AI26" s="72"/>
      <c r="AJ26" s="72"/>
      <c r="AK26" s="72"/>
      <c r="AL26" s="72"/>
      <c r="AM26" s="72"/>
      <c r="AN26" s="72"/>
      <c r="AO26" s="72"/>
      <c r="AP26" s="72"/>
      <c r="AS26" s="57"/>
      <c r="AT26" s="69"/>
    </row>
    <row r="27" spans="2:46" s="33" customFormat="1" ht="24.95" customHeight="1" x14ac:dyDescent="0.3">
      <c r="B27" s="34"/>
      <c r="C27" s="35"/>
      <c r="D27" s="35"/>
      <c r="E27" s="35"/>
      <c r="F27" s="35"/>
      <c r="G27" s="35"/>
      <c r="H27" s="35"/>
      <c r="I27" s="35"/>
      <c r="J27" s="36"/>
      <c r="K27" s="36"/>
      <c r="L27" s="37"/>
      <c r="M27" s="37"/>
      <c r="N27" s="37"/>
      <c r="O27" s="37"/>
      <c r="P27" s="37"/>
      <c r="Q27" s="38" t="str">
        <f t="shared" si="4"/>
        <v xml:space="preserve"> </v>
      </c>
      <c r="R27" s="39"/>
      <c r="S27" s="70"/>
      <c r="T27" s="71"/>
      <c r="U27" s="71"/>
      <c r="V27" s="72"/>
      <c r="W27" s="72"/>
      <c r="X27" s="72"/>
      <c r="Y27" s="72"/>
      <c r="Z27" s="72"/>
      <c r="AA27" s="72"/>
      <c r="AB27" s="72"/>
      <c r="AC27" s="72"/>
      <c r="AD27" s="72"/>
      <c r="AE27" s="72"/>
      <c r="AF27" s="72"/>
      <c r="AG27" s="72"/>
      <c r="AH27" s="72"/>
      <c r="AI27" s="72"/>
      <c r="AJ27" s="72"/>
      <c r="AK27" s="72"/>
      <c r="AL27" s="72"/>
      <c r="AM27" s="72"/>
      <c r="AN27" s="72"/>
      <c r="AO27" s="72"/>
      <c r="AP27" s="72"/>
      <c r="AS27" s="57"/>
      <c r="AT27" s="69"/>
    </row>
    <row r="28" spans="2:46" s="33" customFormat="1" ht="24.95" customHeight="1" x14ac:dyDescent="0.3">
      <c r="B28" s="34"/>
      <c r="C28" s="35"/>
      <c r="D28" s="35"/>
      <c r="E28" s="35"/>
      <c r="F28" s="35"/>
      <c r="G28" s="35"/>
      <c r="H28" s="35"/>
      <c r="I28" s="35"/>
      <c r="J28" s="36"/>
      <c r="K28" s="36"/>
      <c r="L28" s="37"/>
      <c r="M28" s="37"/>
      <c r="N28" s="37"/>
      <c r="O28" s="37"/>
      <c r="P28" s="37"/>
      <c r="Q28" s="38" t="str">
        <f t="shared" si="4"/>
        <v xml:space="preserve"> </v>
      </c>
      <c r="R28" s="39"/>
      <c r="S28" s="70"/>
      <c r="T28" s="71"/>
      <c r="U28" s="71"/>
      <c r="V28" s="72"/>
      <c r="W28" s="72"/>
      <c r="X28" s="72"/>
      <c r="Y28" s="72"/>
      <c r="Z28" s="72"/>
      <c r="AA28" s="72"/>
      <c r="AB28" s="72"/>
      <c r="AC28" s="72"/>
      <c r="AD28" s="72"/>
      <c r="AE28" s="72"/>
      <c r="AF28" s="72"/>
      <c r="AG28" s="72"/>
      <c r="AH28" s="72"/>
      <c r="AI28" s="72"/>
      <c r="AJ28" s="72"/>
      <c r="AK28" s="72"/>
      <c r="AL28" s="72"/>
      <c r="AM28" s="72"/>
      <c r="AN28" s="72"/>
      <c r="AO28" s="72"/>
      <c r="AP28" s="72"/>
      <c r="AS28" s="57"/>
      <c r="AT28" s="73"/>
    </row>
    <row r="29" spans="2:46" s="33" customFormat="1" ht="24.95" customHeight="1" x14ac:dyDescent="0.3">
      <c r="B29" s="34"/>
      <c r="C29" s="35"/>
      <c r="D29" s="35"/>
      <c r="E29" s="35"/>
      <c r="F29" s="35"/>
      <c r="G29" s="35"/>
      <c r="H29" s="35"/>
      <c r="I29" s="35"/>
      <c r="J29" s="36"/>
      <c r="K29" s="36"/>
      <c r="L29" s="37"/>
      <c r="M29" s="37"/>
      <c r="N29" s="37"/>
      <c r="O29" s="37"/>
      <c r="P29" s="37"/>
      <c r="Q29" s="38" t="str">
        <f t="shared" si="4"/>
        <v xml:space="preserve"> </v>
      </c>
      <c r="R29" s="39"/>
      <c r="S29" s="70"/>
      <c r="T29" s="71"/>
      <c r="U29" s="71"/>
      <c r="V29" s="72"/>
      <c r="W29" s="72"/>
      <c r="X29" s="72"/>
      <c r="Y29" s="72"/>
      <c r="Z29" s="72"/>
      <c r="AA29" s="72"/>
      <c r="AB29" s="72"/>
      <c r="AC29" s="72"/>
      <c r="AD29" s="72"/>
      <c r="AE29" s="72"/>
      <c r="AF29" s="72"/>
      <c r="AG29" s="72"/>
      <c r="AH29" s="72"/>
      <c r="AI29" s="72"/>
      <c r="AJ29" s="72"/>
      <c r="AK29" s="72"/>
      <c r="AL29" s="72"/>
      <c r="AM29" s="72"/>
      <c r="AN29" s="72"/>
      <c r="AO29" s="72"/>
      <c r="AP29" s="72"/>
      <c r="AS29" s="57"/>
      <c r="AT29" s="73"/>
    </row>
    <row r="30" spans="2:46" s="33" customFormat="1" ht="24.95" customHeight="1" x14ac:dyDescent="0.3">
      <c r="B30" s="34"/>
      <c r="C30" s="35"/>
      <c r="D30" s="35"/>
      <c r="E30" s="35"/>
      <c r="F30" s="35"/>
      <c r="G30" s="35"/>
      <c r="H30" s="35"/>
      <c r="I30" s="35"/>
      <c r="J30" s="36"/>
      <c r="K30" s="36"/>
      <c r="L30" s="37"/>
      <c r="M30" s="37"/>
      <c r="N30" s="37"/>
      <c r="O30" s="37"/>
      <c r="P30" s="37"/>
      <c r="Q30" s="38" t="str">
        <f t="shared" si="4"/>
        <v xml:space="preserve"> </v>
      </c>
      <c r="R30" s="39"/>
      <c r="S30" s="70"/>
      <c r="T30" s="71"/>
      <c r="U30" s="71"/>
      <c r="V30" s="72"/>
      <c r="W30" s="72"/>
      <c r="X30" s="72"/>
      <c r="Y30" s="72"/>
      <c r="Z30" s="72"/>
      <c r="AA30" s="72"/>
      <c r="AB30" s="72"/>
      <c r="AC30" s="72"/>
      <c r="AD30" s="72"/>
      <c r="AE30" s="72"/>
      <c r="AF30" s="72"/>
      <c r="AG30" s="72"/>
      <c r="AH30" s="72"/>
      <c r="AI30" s="72"/>
      <c r="AJ30" s="72"/>
      <c r="AK30" s="72"/>
      <c r="AL30" s="72"/>
      <c r="AM30" s="72"/>
      <c r="AN30" s="72"/>
      <c r="AO30" s="72"/>
      <c r="AP30" s="72"/>
      <c r="AS30" s="57"/>
      <c r="AT30" s="73"/>
    </row>
    <row r="31" spans="2:46" s="33" customFormat="1" ht="24.95" customHeight="1" thickBot="1" x14ac:dyDescent="0.35">
      <c r="B31" s="43"/>
      <c r="C31" s="44"/>
      <c r="D31" s="44"/>
      <c r="E31" s="44"/>
      <c r="F31" s="44"/>
      <c r="G31" s="44"/>
      <c r="H31" s="44"/>
      <c r="I31" s="44"/>
      <c r="J31" s="45"/>
      <c r="K31" s="45"/>
      <c r="L31" s="46"/>
      <c r="M31" s="46"/>
      <c r="N31" s="46"/>
      <c r="O31" s="46"/>
      <c r="P31" s="46"/>
      <c r="Q31" s="47" t="str">
        <f t="shared" si="4"/>
        <v xml:space="preserve"> </v>
      </c>
      <c r="R31" s="48"/>
      <c r="S31" s="70"/>
      <c r="T31" s="71"/>
      <c r="U31" s="71"/>
      <c r="V31" s="72"/>
      <c r="W31" s="72"/>
      <c r="X31" s="72"/>
      <c r="Y31" s="72"/>
      <c r="Z31" s="72"/>
      <c r="AA31" s="72"/>
      <c r="AB31" s="72"/>
      <c r="AC31" s="72"/>
      <c r="AD31" s="72"/>
      <c r="AE31" s="72"/>
      <c r="AF31" s="72"/>
      <c r="AG31" s="72"/>
      <c r="AH31" s="72"/>
      <c r="AI31" s="72"/>
      <c r="AJ31" s="72"/>
      <c r="AK31" s="72"/>
      <c r="AL31" s="72"/>
      <c r="AM31" s="72"/>
      <c r="AN31" s="72"/>
      <c r="AO31" s="72"/>
      <c r="AP31" s="72"/>
      <c r="AS31" s="57"/>
      <c r="AT31" s="73"/>
    </row>
    <row r="32" spans="2:46" s="33" customFormat="1" ht="24.95" customHeight="1" thickBot="1" x14ac:dyDescent="0.25">
      <c r="B32" s="51"/>
      <c r="C32" s="51"/>
      <c r="D32" s="51"/>
      <c r="E32" s="51"/>
      <c r="F32" s="51"/>
      <c r="G32" s="51"/>
      <c r="H32" s="51"/>
      <c r="I32" s="51"/>
      <c r="J32" s="52" t="str">
        <f t="shared" ref="J32:R32" si="5">IF(SUM(J24:J31)&gt;0,SUM(J24:J31)," ")</f>
        <v xml:space="preserve"> </v>
      </c>
      <c r="K32" s="53" t="str">
        <f t="shared" si="5"/>
        <v xml:space="preserve"> </v>
      </c>
      <c r="L32" s="54" t="str">
        <f t="shared" si="5"/>
        <v xml:space="preserve"> </v>
      </c>
      <c r="M32" s="54" t="str">
        <f t="shared" si="5"/>
        <v xml:space="preserve"> </v>
      </c>
      <c r="N32" s="54" t="str">
        <f t="shared" si="5"/>
        <v xml:space="preserve"> </v>
      </c>
      <c r="O32" s="54" t="str">
        <f t="shared" si="5"/>
        <v xml:space="preserve"> </v>
      </c>
      <c r="P32" s="54" t="str">
        <f t="shared" si="5"/>
        <v xml:space="preserve"> </v>
      </c>
      <c r="Q32" s="54" t="str">
        <f t="shared" si="5"/>
        <v xml:space="preserve"> </v>
      </c>
      <c r="R32" s="55" t="str">
        <f t="shared" si="5"/>
        <v xml:space="preserve"> </v>
      </c>
      <c r="S32" s="74"/>
      <c r="T32" s="74"/>
      <c r="U32" s="74"/>
      <c r="V32" s="74"/>
      <c r="W32" s="74"/>
      <c r="X32" s="74"/>
      <c r="Y32" s="74"/>
      <c r="Z32" s="74"/>
      <c r="AA32" s="74"/>
      <c r="AB32" s="74"/>
      <c r="AC32" s="74"/>
      <c r="AD32" s="75"/>
      <c r="AE32" s="75"/>
      <c r="AF32" s="75"/>
      <c r="AG32" s="75"/>
      <c r="AH32" s="75"/>
      <c r="AI32" s="75"/>
      <c r="AJ32" s="75"/>
      <c r="AK32" s="75"/>
      <c r="AL32" s="75"/>
      <c r="AM32" s="75"/>
      <c r="AN32" s="75"/>
      <c r="AO32" s="75"/>
      <c r="AP32" s="75"/>
      <c r="AS32" s="57"/>
      <c r="AT32" s="73"/>
    </row>
    <row r="33" spans="2:45" x14ac:dyDescent="0.2">
      <c r="B33" s="56"/>
      <c r="C33" s="56"/>
      <c r="D33" s="56"/>
      <c r="E33" s="56"/>
      <c r="F33" s="56"/>
      <c r="G33" s="56"/>
      <c r="H33" s="56"/>
      <c r="I33" s="56"/>
    </row>
    <row r="34" spans="2:45" s="60" customFormat="1" ht="11.25" x14ac:dyDescent="0.2">
      <c r="B34" s="59" t="s">
        <v>15</v>
      </c>
      <c r="C34" s="59"/>
      <c r="D34" s="59"/>
      <c r="E34" s="59"/>
      <c r="F34" s="59"/>
      <c r="G34" s="59"/>
      <c r="H34" s="59"/>
      <c r="I34" s="59"/>
      <c r="S34" s="76"/>
      <c r="T34" s="76"/>
      <c r="U34" s="76"/>
      <c r="V34" s="76"/>
      <c r="W34" s="76"/>
      <c r="X34" s="76"/>
      <c r="Y34" s="76"/>
      <c r="Z34" s="76"/>
      <c r="AA34" s="76"/>
      <c r="AB34" s="76"/>
      <c r="AC34" s="76"/>
      <c r="AS34" s="5"/>
    </row>
  </sheetData>
  <sheetProtection algorithmName="SHA-512" hashValue="ZwVuAHnaZHLJynnuLWfi6n0VjwjnGQFnbl6odkAlTDA/MH7s9JPiFVlqoiBfrRMa+9IdHpDJWgPsSb8KP8Uq+Q==" saltValue="Pzzgsmmag0vpCGEe2Y9u0g==" spinCount="100000" sheet="1" objects="1" scenarios="1"/>
  <mergeCells count="118">
    <mergeCell ref="B32:I32"/>
    <mergeCell ref="L32:P32"/>
    <mergeCell ref="Q32:R32"/>
    <mergeCell ref="B34:I34"/>
    <mergeCell ref="B30:I30"/>
    <mergeCell ref="L30:P30"/>
    <mergeCell ref="Q30:R30"/>
    <mergeCell ref="V30:AP30"/>
    <mergeCell ref="B31:I31"/>
    <mergeCell ref="L31:P31"/>
    <mergeCell ref="Q31:R31"/>
    <mergeCell ref="V31:AP31"/>
    <mergeCell ref="B28:I28"/>
    <mergeCell ref="L28:P28"/>
    <mergeCell ref="Q28:R28"/>
    <mergeCell ref="V28:AP28"/>
    <mergeCell ref="B29:I29"/>
    <mergeCell ref="L29:P29"/>
    <mergeCell ref="Q29:R29"/>
    <mergeCell ref="V29:AP29"/>
    <mergeCell ref="B26:I26"/>
    <mergeCell ref="L26:P26"/>
    <mergeCell ref="Q26:R26"/>
    <mergeCell ref="V26:AP26"/>
    <mergeCell ref="B27:I27"/>
    <mergeCell ref="L27:P27"/>
    <mergeCell ref="Q27:R27"/>
    <mergeCell ref="V27:AP27"/>
    <mergeCell ref="B24:I24"/>
    <mergeCell ref="L24:P24"/>
    <mergeCell ref="Q24:R24"/>
    <mergeCell ref="V24:AP24"/>
    <mergeCell ref="B25:I25"/>
    <mergeCell ref="L25:P25"/>
    <mergeCell ref="Q25:R25"/>
    <mergeCell ref="V25:AP25"/>
    <mergeCell ref="B18:I18"/>
    <mergeCell ref="S18:AC18"/>
    <mergeCell ref="D21:R21"/>
    <mergeCell ref="Z21:AP21"/>
    <mergeCell ref="V22:AP23"/>
    <mergeCell ref="B23:I23"/>
    <mergeCell ref="L23:P23"/>
    <mergeCell ref="Q23:R23"/>
    <mergeCell ref="B16:I16"/>
    <mergeCell ref="L16:P16"/>
    <mergeCell ref="Q16:R16"/>
    <mergeCell ref="S16:AC16"/>
    <mergeCell ref="AE16:AI16"/>
    <mergeCell ref="AK16:AP16"/>
    <mergeCell ref="Q14:R14"/>
    <mergeCell ref="S14:AC14"/>
    <mergeCell ref="AE14:AI14"/>
    <mergeCell ref="AK14:AP14"/>
    <mergeCell ref="B15:I15"/>
    <mergeCell ref="L15:P15"/>
    <mergeCell ref="Q15:R15"/>
    <mergeCell ref="S15:AC15"/>
    <mergeCell ref="AE15:AI15"/>
    <mergeCell ref="AK15:AP15"/>
    <mergeCell ref="AS12:AS16"/>
    <mergeCell ref="AT12:AT16"/>
    <mergeCell ref="B13:I13"/>
    <mergeCell ref="L13:P13"/>
    <mergeCell ref="Q13:R13"/>
    <mergeCell ref="S13:AC13"/>
    <mergeCell ref="AE13:AI13"/>
    <mergeCell ref="AK13:AP13"/>
    <mergeCell ref="B14:I14"/>
    <mergeCell ref="L14:P14"/>
    <mergeCell ref="B12:I12"/>
    <mergeCell ref="L12:P12"/>
    <mergeCell ref="Q12:R12"/>
    <mergeCell ref="S12:AC12"/>
    <mergeCell ref="AE12:AI12"/>
    <mergeCell ref="AK12:AP12"/>
    <mergeCell ref="B11:I11"/>
    <mergeCell ref="L11:P11"/>
    <mergeCell ref="Q11:R11"/>
    <mergeCell ref="S11:AC11"/>
    <mergeCell ref="AE11:AI11"/>
    <mergeCell ref="AK11:AP11"/>
    <mergeCell ref="Q9:R9"/>
    <mergeCell ref="S9:AC9"/>
    <mergeCell ref="AE9:AI9"/>
    <mergeCell ref="AK9:AP9"/>
    <mergeCell ref="B10:I10"/>
    <mergeCell ref="L10:P10"/>
    <mergeCell ref="Q10:R10"/>
    <mergeCell ref="S10:AC10"/>
    <mergeCell ref="AE10:AI10"/>
    <mergeCell ref="AK10:AP10"/>
    <mergeCell ref="AS7:AS11"/>
    <mergeCell ref="AT7:AT11"/>
    <mergeCell ref="B8:I8"/>
    <mergeCell ref="L8:P8"/>
    <mergeCell ref="Q8:R8"/>
    <mergeCell ref="S8:AC8"/>
    <mergeCell ref="AE8:AI8"/>
    <mergeCell ref="AK8:AP8"/>
    <mergeCell ref="B9:I9"/>
    <mergeCell ref="L9:P9"/>
    <mergeCell ref="AJ3:AM3"/>
    <mergeCell ref="AO3:AP3"/>
    <mergeCell ref="D5:R5"/>
    <mergeCell ref="Z5:AP5"/>
    <mergeCell ref="B7:I7"/>
    <mergeCell ref="L7:P7"/>
    <mergeCell ref="Q7:R7"/>
    <mergeCell ref="S7:AC7"/>
    <mergeCell ref="AE7:AI7"/>
    <mergeCell ref="AK7:AP7"/>
    <mergeCell ref="D1:AB1"/>
    <mergeCell ref="W2:AC2"/>
    <mergeCell ref="C3:J3"/>
    <mergeCell ref="K3:M3"/>
    <mergeCell ref="O3:AB3"/>
    <mergeCell ref="AD3:AI3"/>
  </mergeCells>
  <dataValidations count="1">
    <dataValidation allowBlank="1" showInputMessage="1" showErrorMessage="1" prompt="bitte keine Eingabe" sqref="AE32:AK32 KA32:KG32 TW32:UC32 ADS32:ADY32 ANO32:ANU32 AXK32:AXQ32 BHG32:BHM32 BRC32:BRI32 CAY32:CBE32 CKU32:CLA32 CUQ32:CUW32 DEM32:DES32 DOI32:DOO32 DYE32:DYK32 EIA32:EIG32 ERW32:ESC32 FBS32:FBY32 FLO32:FLU32 FVK32:FVQ32 GFG32:GFM32 GPC32:GPI32 GYY32:GZE32 HIU32:HJA32 HSQ32:HSW32 ICM32:ICS32 IMI32:IMO32 IWE32:IWK32 JGA32:JGG32 JPW32:JQC32 JZS32:JZY32 KJO32:KJU32 KTK32:KTQ32 LDG32:LDM32 LNC32:LNI32 LWY32:LXE32 MGU32:MHA32 MQQ32:MQW32 NAM32:NAS32 NKI32:NKO32 NUE32:NUK32 OEA32:OEG32 ONW32:OOC32 OXS32:OXY32 PHO32:PHU32 PRK32:PRQ32 QBG32:QBM32 QLC32:QLI32 QUY32:QVE32 REU32:RFA32 ROQ32:ROW32 RYM32:RYS32 SII32:SIO32 SSE32:SSK32 TCA32:TCG32 TLW32:TMC32 TVS32:TVY32 UFO32:UFU32 UPK32:UPQ32 UZG32:UZM32 VJC32:VJI32 VSY32:VTE32 WCU32:WDA32 WMQ32:WMW32 WWM32:WWS32 AE65568:AK65568 KA65568:KG65568 TW65568:UC65568 ADS65568:ADY65568 ANO65568:ANU65568 AXK65568:AXQ65568 BHG65568:BHM65568 BRC65568:BRI65568 CAY65568:CBE65568 CKU65568:CLA65568 CUQ65568:CUW65568 DEM65568:DES65568 DOI65568:DOO65568 DYE65568:DYK65568 EIA65568:EIG65568 ERW65568:ESC65568 FBS65568:FBY65568 FLO65568:FLU65568 FVK65568:FVQ65568 GFG65568:GFM65568 GPC65568:GPI65568 GYY65568:GZE65568 HIU65568:HJA65568 HSQ65568:HSW65568 ICM65568:ICS65568 IMI65568:IMO65568 IWE65568:IWK65568 JGA65568:JGG65568 JPW65568:JQC65568 JZS65568:JZY65568 KJO65568:KJU65568 KTK65568:KTQ65568 LDG65568:LDM65568 LNC65568:LNI65568 LWY65568:LXE65568 MGU65568:MHA65568 MQQ65568:MQW65568 NAM65568:NAS65568 NKI65568:NKO65568 NUE65568:NUK65568 OEA65568:OEG65568 ONW65568:OOC65568 OXS65568:OXY65568 PHO65568:PHU65568 PRK65568:PRQ65568 QBG65568:QBM65568 QLC65568:QLI65568 QUY65568:QVE65568 REU65568:RFA65568 ROQ65568:ROW65568 RYM65568:RYS65568 SII65568:SIO65568 SSE65568:SSK65568 TCA65568:TCG65568 TLW65568:TMC65568 TVS65568:TVY65568 UFO65568:UFU65568 UPK65568:UPQ65568 UZG65568:UZM65568 VJC65568:VJI65568 VSY65568:VTE65568 WCU65568:WDA65568 WMQ65568:WMW65568 WWM65568:WWS65568 AE131104:AK131104 KA131104:KG131104 TW131104:UC131104 ADS131104:ADY131104 ANO131104:ANU131104 AXK131104:AXQ131104 BHG131104:BHM131104 BRC131104:BRI131104 CAY131104:CBE131104 CKU131104:CLA131104 CUQ131104:CUW131104 DEM131104:DES131104 DOI131104:DOO131104 DYE131104:DYK131104 EIA131104:EIG131104 ERW131104:ESC131104 FBS131104:FBY131104 FLO131104:FLU131104 FVK131104:FVQ131104 GFG131104:GFM131104 GPC131104:GPI131104 GYY131104:GZE131104 HIU131104:HJA131104 HSQ131104:HSW131104 ICM131104:ICS131104 IMI131104:IMO131104 IWE131104:IWK131104 JGA131104:JGG131104 JPW131104:JQC131104 JZS131104:JZY131104 KJO131104:KJU131104 KTK131104:KTQ131104 LDG131104:LDM131104 LNC131104:LNI131104 LWY131104:LXE131104 MGU131104:MHA131104 MQQ131104:MQW131104 NAM131104:NAS131104 NKI131104:NKO131104 NUE131104:NUK131104 OEA131104:OEG131104 ONW131104:OOC131104 OXS131104:OXY131104 PHO131104:PHU131104 PRK131104:PRQ131104 QBG131104:QBM131104 QLC131104:QLI131104 QUY131104:QVE131104 REU131104:RFA131104 ROQ131104:ROW131104 RYM131104:RYS131104 SII131104:SIO131104 SSE131104:SSK131104 TCA131104:TCG131104 TLW131104:TMC131104 TVS131104:TVY131104 UFO131104:UFU131104 UPK131104:UPQ131104 UZG131104:UZM131104 VJC131104:VJI131104 VSY131104:VTE131104 WCU131104:WDA131104 WMQ131104:WMW131104 WWM131104:WWS131104 AE196640:AK196640 KA196640:KG196640 TW196640:UC196640 ADS196640:ADY196640 ANO196640:ANU196640 AXK196640:AXQ196640 BHG196640:BHM196640 BRC196640:BRI196640 CAY196640:CBE196640 CKU196640:CLA196640 CUQ196640:CUW196640 DEM196640:DES196640 DOI196640:DOO196640 DYE196640:DYK196640 EIA196640:EIG196640 ERW196640:ESC196640 FBS196640:FBY196640 FLO196640:FLU196640 FVK196640:FVQ196640 GFG196640:GFM196640 GPC196640:GPI196640 GYY196640:GZE196640 HIU196640:HJA196640 HSQ196640:HSW196640 ICM196640:ICS196640 IMI196640:IMO196640 IWE196640:IWK196640 JGA196640:JGG196640 JPW196640:JQC196640 JZS196640:JZY196640 KJO196640:KJU196640 KTK196640:KTQ196640 LDG196640:LDM196640 LNC196640:LNI196640 LWY196640:LXE196640 MGU196640:MHA196640 MQQ196640:MQW196640 NAM196640:NAS196640 NKI196640:NKO196640 NUE196640:NUK196640 OEA196640:OEG196640 ONW196640:OOC196640 OXS196640:OXY196640 PHO196640:PHU196640 PRK196640:PRQ196640 QBG196640:QBM196640 QLC196640:QLI196640 QUY196640:QVE196640 REU196640:RFA196640 ROQ196640:ROW196640 RYM196640:RYS196640 SII196640:SIO196640 SSE196640:SSK196640 TCA196640:TCG196640 TLW196640:TMC196640 TVS196640:TVY196640 UFO196640:UFU196640 UPK196640:UPQ196640 UZG196640:UZM196640 VJC196640:VJI196640 VSY196640:VTE196640 WCU196640:WDA196640 WMQ196640:WMW196640 WWM196640:WWS196640 AE262176:AK262176 KA262176:KG262176 TW262176:UC262176 ADS262176:ADY262176 ANO262176:ANU262176 AXK262176:AXQ262176 BHG262176:BHM262176 BRC262176:BRI262176 CAY262176:CBE262176 CKU262176:CLA262176 CUQ262176:CUW262176 DEM262176:DES262176 DOI262176:DOO262176 DYE262176:DYK262176 EIA262176:EIG262176 ERW262176:ESC262176 FBS262176:FBY262176 FLO262176:FLU262176 FVK262176:FVQ262176 GFG262176:GFM262176 GPC262176:GPI262176 GYY262176:GZE262176 HIU262176:HJA262176 HSQ262176:HSW262176 ICM262176:ICS262176 IMI262176:IMO262176 IWE262176:IWK262176 JGA262176:JGG262176 JPW262176:JQC262176 JZS262176:JZY262176 KJO262176:KJU262176 KTK262176:KTQ262176 LDG262176:LDM262176 LNC262176:LNI262176 LWY262176:LXE262176 MGU262176:MHA262176 MQQ262176:MQW262176 NAM262176:NAS262176 NKI262176:NKO262176 NUE262176:NUK262176 OEA262176:OEG262176 ONW262176:OOC262176 OXS262176:OXY262176 PHO262176:PHU262176 PRK262176:PRQ262176 QBG262176:QBM262176 QLC262176:QLI262176 QUY262176:QVE262176 REU262176:RFA262176 ROQ262176:ROW262176 RYM262176:RYS262176 SII262176:SIO262176 SSE262176:SSK262176 TCA262176:TCG262176 TLW262176:TMC262176 TVS262176:TVY262176 UFO262176:UFU262176 UPK262176:UPQ262176 UZG262176:UZM262176 VJC262176:VJI262176 VSY262176:VTE262176 WCU262176:WDA262176 WMQ262176:WMW262176 WWM262176:WWS262176 AE327712:AK327712 KA327712:KG327712 TW327712:UC327712 ADS327712:ADY327712 ANO327712:ANU327712 AXK327712:AXQ327712 BHG327712:BHM327712 BRC327712:BRI327712 CAY327712:CBE327712 CKU327712:CLA327712 CUQ327712:CUW327712 DEM327712:DES327712 DOI327712:DOO327712 DYE327712:DYK327712 EIA327712:EIG327712 ERW327712:ESC327712 FBS327712:FBY327712 FLO327712:FLU327712 FVK327712:FVQ327712 GFG327712:GFM327712 GPC327712:GPI327712 GYY327712:GZE327712 HIU327712:HJA327712 HSQ327712:HSW327712 ICM327712:ICS327712 IMI327712:IMO327712 IWE327712:IWK327712 JGA327712:JGG327712 JPW327712:JQC327712 JZS327712:JZY327712 KJO327712:KJU327712 KTK327712:KTQ327712 LDG327712:LDM327712 LNC327712:LNI327712 LWY327712:LXE327712 MGU327712:MHA327712 MQQ327712:MQW327712 NAM327712:NAS327712 NKI327712:NKO327712 NUE327712:NUK327712 OEA327712:OEG327712 ONW327712:OOC327712 OXS327712:OXY327712 PHO327712:PHU327712 PRK327712:PRQ327712 QBG327712:QBM327712 QLC327712:QLI327712 QUY327712:QVE327712 REU327712:RFA327712 ROQ327712:ROW327712 RYM327712:RYS327712 SII327712:SIO327712 SSE327712:SSK327712 TCA327712:TCG327712 TLW327712:TMC327712 TVS327712:TVY327712 UFO327712:UFU327712 UPK327712:UPQ327712 UZG327712:UZM327712 VJC327712:VJI327712 VSY327712:VTE327712 WCU327712:WDA327712 WMQ327712:WMW327712 WWM327712:WWS327712 AE393248:AK393248 KA393248:KG393248 TW393248:UC393248 ADS393248:ADY393248 ANO393248:ANU393248 AXK393248:AXQ393248 BHG393248:BHM393248 BRC393248:BRI393248 CAY393248:CBE393248 CKU393248:CLA393248 CUQ393248:CUW393248 DEM393248:DES393248 DOI393248:DOO393248 DYE393248:DYK393248 EIA393248:EIG393248 ERW393248:ESC393248 FBS393248:FBY393248 FLO393248:FLU393248 FVK393248:FVQ393248 GFG393248:GFM393248 GPC393248:GPI393248 GYY393248:GZE393248 HIU393248:HJA393248 HSQ393248:HSW393248 ICM393248:ICS393248 IMI393248:IMO393248 IWE393248:IWK393248 JGA393248:JGG393248 JPW393248:JQC393248 JZS393248:JZY393248 KJO393248:KJU393248 KTK393248:KTQ393248 LDG393248:LDM393248 LNC393248:LNI393248 LWY393248:LXE393248 MGU393248:MHA393248 MQQ393248:MQW393248 NAM393248:NAS393248 NKI393248:NKO393248 NUE393248:NUK393248 OEA393248:OEG393248 ONW393248:OOC393248 OXS393248:OXY393248 PHO393248:PHU393248 PRK393248:PRQ393248 QBG393248:QBM393248 QLC393248:QLI393248 QUY393248:QVE393248 REU393248:RFA393248 ROQ393248:ROW393248 RYM393248:RYS393248 SII393248:SIO393248 SSE393248:SSK393248 TCA393248:TCG393248 TLW393248:TMC393248 TVS393248:TVY393248 UFO393248:UFU393248 UPK393248:UPQ393248 UZG393248:UZM393248 VJC393248:VJI393248 VSY393248:VTE393248 WCU393248:WDA393248 WMQ393248:WMW393248 WWM393248:WWS393248 AE458784:AK458784 KA458784:KG458784 TW458784:UC458784 ADS458784:ADY458784 ANO458784:ANU458784 AXK458784:AXQ458784 BHG458784:BHM458784 BRC458784:BRI458784 CAY458784:CBE458784 CKU458784:CLA458784 CUQ458784:CUW458784 DEM458784:DES458784 DOI458784:DOO458784 DYE458784:DYK458784 EIA458784:EIG458784 ERW458784:ESC458784 FBS458784:FBY458784 FLO458784:FLU458784 FVK458784:FVQ458784 GFG458784:GFM458784 GPC458784:GPI458784 GYY458784:GZE458784 HIU458784:HJA458784 HSQ458784:HSW458784 ICM458784:ICS458784 IMI458784:IMO458784 IWE458784:IWK458784 JGA458784:JGG458784 JPW458784:JQC458784 JZS458784:JZY458784 KJO458784:KJU458784 KTK458784:KTQ458784 LDG458784:LDM458784 LNC458784:LNI458784 LWY458784:LXE458784 MGU458784:MHA458784 MQQ458784:MQW458784 NAM458784:NAS458784 NKI458784:NKO458784 NUE458784:NUK458784 OEA458784:OEG458784 ONW458784:OOC458784 OXS458784:OXY458784 PHO458784:PHU458784 PRK458784:PRQ458784 QBG458784:QBM458784 QLC458784:QLI458784 QUY458784:QVE458784 REU458784:RFA458784 ROQ458784:ROW458784 RYM458784:RYS458784 SII458784:SIO458784 SSE458784:SSK458784 TCA458784:TCG458784 TLW458784:TMC458784 TVS458784:TVY458784 UFO458784:UFU458784 UPK458784:UPQ458784 UZG458784:UZM458784 VJC458784:VJI458784 VSY458784:VTE458784 WCU458784:WDA458784 WMQ458784:WMW458784 WWM458784:WWS458784 AE524320:AK524320 KA524320:KG524320 TW524320:UC524320 ADS524320:ADY524320 ANO524320:ANU524320 AXK524320:AXQ524320 BHG524320:BHM524320 BRC524320:BRI524320 CAY524320:CBE524320 CKU524320:CLA524320 CUQ524320:CUW524320 DEM524320:DES524320 DOI524320:DOO524320 DYE524320:DYK524320 EIA524320:EIG524320 ERW524320:ESC524320 FBS524320:FBY524320 FLO524320:FLU524320 FVK524320:FVQ524320 GFG524320:GFM524320 GPC524320:GPI524320 GYY524320:GZE524320 HIU524320:HJA524320 HSQ524320:HSW524320 ICM524320:ICS524320 IMI524320:IMO524320 IWE524320:IWK524320 JGA524320:JGG524320 JPW524320:JQC524320 JZS524320:JZY524320 KJO524320:KJU524320 KTK524320:KTQ524320 LDG524320:LDM524320 LNC524320:LNI524320 LWY524320:LXE524320 MGU524320:MHA524320 MQQ524320:MQW524320 NAM524320:NAS524320 NKI524320:NKO524320 NUE524320:NUK524320 OEA524320:OEG524320 ONW524320:OOC524320 OXS524320:OXY524320 PHO524320:PHU524320 PRK524320:PRQ524320 QBG524320:QBM524320 QLC524320:QLI524320 QUY524320:QVE524320 REU524320:RFA524320 ROQ524320:ROW524320 RYM524320:RYS524320 SII524320:SIO524320 SSE524320:SSK524320 TCA524320:TCG524320 TLW524320:TMC524320 TVS524320:TVY524320 UFO524320:UFU524320 UPK524320:UPQ524320 UZG524320:UZM524320 VJC524320:VJI524320 VSY524320:VTE524320 WCU524320:WDA524320 WMQ524320:WMW524320 WWM524320:WWS524320 AE589856:AK589856 KA589856:KG589856 TW589856:UC589856 ADS589856:ADY589856 ANO589856:ANU589856 AXK589856:AXQ589856 BHG589856:BHM589856 BRC589856:BRI589856 CAY589856:CBE589856 CKU589856:CLA589856 CUQ589856:CUW589856 DEM589856:DES589856 DOI589856:DOO589856 DYE589856:DYK589856 EIA589856:EIG589856 ERW589856:ESC589856 FBS589856:FBY589856 FLO589856:FLU589856 FVK589856:FVQ589856 GFG589856:GFM589856 GPC589856:GPI589856 GYY589856:GZE589856 HIU589856:HJA589856 HSQ589856:HSW589856 ICM589856:ICS589856 IMI589856:IMO589856 IWE589856:IWK589856 JGA589856:JGG589856 JPW589856:JQC589856 JZS589856:JZY589856 KJO589856:KJU589856 KTK589856:KTQ589856 LDG589856:LDM589856 LNC589856:LNI589856 LWY589856:LXE589856 MGU589856:MHA589856 MQQ589856:MQW589856 NAM589856:NAS589856 NKI589856:NKO589856 NUE589856:NUK589856 OEA589856:OEG589856 ONW589856:OOC589856 OXS589856:OXY589856 PHO589856:PHU589856 PRK589856:PRQ589856 QBG589856:QBM589856 QLC589856:QLI589856 QUY589856:QVE589856 REU589856:RFA589856 ROQ589856:ROW589856 RYM589856:RYS589856 SII589856:SIO589856 SSE589856:SSK589856 TCA589856:TCG589856 TLW589856:TMC589856 TVS589856:TVY589856 UFO589856:UFU589856 UPK589856:UPQ589856 UZG589856:UZM589856 VJC589856:VJI589856 VSY589856:VTE589856 WCU589856:WDA589856 WMQ589856:WMW589856 WWM589856:WWS589856 AE655392:AK655392 KA655392:KG655392 TW655392:UC655392 ADS655392:ADY655392 ANO655392:ANU655392 AXK655392:AXQ655392 BHG655392:BHM655392 BRC655392:BRI655392 CAY655392:CBE655392 CKU655392:CLA655392 CUQ655392:CUW655392 DEM655392:DES655392 DOI655392:DOO655392 DYE655392:DYK655392 EIA655392:EIG655392 ERW655392:ESC655392 FBS655392:FBY655392 FLO655392:FLU655392 FVK655392:FVQ655392 GFG655392:GFM655392 GPC655392:GPI655392 GYY655392:GZE655392 HIU655392:HJA655392 HSQ655392:HSW655392 ICM655392:ICS655392 IMI655392:IMO655392 IWE655392:IWK655392 JGA655392:JGG655392 JPW655392:JQC655392 JZS655392:JZY655392 KJO655392:KJU655392 KTK655392:KTQ655392 LDG655392:LDM655392 LNC655392:LNI655392 LWY655392:LXE655392 MGU655392:MHA655392 MQQ655392:MQW655392 NAM655392:NAS655392 NKI655392:NKO655392 NUE655392:NUK655392 OEA655392:OEG655392 ONW655392:OOC655392 OXS655392:OXY655392 PHO655392:PHU655392 PRK655392:PRQ655392 QBG655392:QBM655392 QLC655392:QLI655392 QUY655392:QVE655392 REU655392:RFA655392 ROQ655392:ROW655392 RYM655392:RYS655392 SII655392:SIO655392 SSE655392:SSK655392 TCA655392:TCG655392 TLW655392:TMC655392 TVS655392:TVY655392 UFO655392:UFU655392 UPK655392:UPQ655392 UZG655392:UZM655392 VJC655392:VJI655392 VSY655392:VTE655392 WCU655392:WDA655392 WMQ655392:WMW655392 WWM655392:WWS655392 AE720928:AK720928 KA720928:KG720928 TW720928:UC720928 ADS720928:ADY720928 ANO720928:ANU720928 AXK720928:AXQ720928 BHG720928:BHM720928 BRC720928:BRI720928 CAY720928:CBE720928 CKU720928:CLA720928 CUQ720928:CUW720928 DEM720928:DES720928 DOI720928:DOO720928 DYE720928:DYK720928 EIA720928:EIG720928 ERW720928:ESC720928 FBS720928:FBY720928 FLO720928:FLU720928 FVK720928:FVQ720928 GFG720928:GFM720928 GPC720928:GPI720928 GYY720928:GZE720928 HIU720928:HJA720928 HSQ720928:HSW720928 ICM720928:ICS720928 IMI720928:IMO720928 IWE720928:IWK720928 JGA720928:JGG720928 JPW720928:JQC720928 JZS720928:JZY720928 KJO720928:KJU720928 KTK720928:KTQ720928 LDG720928:LDM720928 LNC720928:LNI720928 LWY720928:LXE720928 MGU720928:MHA720928 MQQ720928:MQW720928 NAM720928:NAS720928 NKI720928:NKO720928 NUE720928:NUK720928 OEA720928:OEG720928 ONW720928:OOC720928 OXS720928:OXY720928 PHO720928:PHU720928 PRK720928:PRQ720928 QBG720928:QBM720928 QLC720928:QLI720928 QUY720928:QVE720928 REU720928:RFA720928 ROQ720928:ROW720928 RYM720928:RYS720928 SII720928:SIO720928 SSE720928:SSK720928 TCA720928:TCG720928 TLW720928:TMC720928 TVS720928:TVY720928 UFO720928:UFU720928 UPK720928:UPQ720928 UZG720928:UZM720928 VJC720928:VJI720928 VSY720928:VTE720928 WCU720928:WDA720928 WMQ720928:WMW720928 WWM720928:WWS720928 AE786464:AK786464 KA786464:KG786464 TW786464:UC786464 ADS786464:ADY786464 ANO786464:ANU786464 AXK786464:AXQ786464 BHG786464:BHM786464 BRC786464:BRI786464 CAY786464:CBE786464 CKU786464:CLA786464 CUQ786464:CUW786464 DEM786464:DES786464 DOI786464:DOO786464 DYE786464:DYK786464 EIA786464:EIG786464 ERW786464:ESC786464 FBS786464:FBY786464 FLO786464:FLU786464 FVK786464:FVQ786464 GFG786464:GFM786464 GPC786464:GPI786464 GYY786464:GZE786464 HIU786464:HJA786464 HSQ786464:HSW786464 ICM786464:ICS786464 IMI786464:IMO786464 IWE786464:IWK786464 JGA786464:JGG786464 JPW786464:JQC786464 JZS786464:JZY786464 KJO786464:KJU786464 KTK786464:KTQ786464 LDG786464:LDM786464 LNC786464:LNI786464 LWY786464:LXE786464 MGU786464:MHA786464 MQQ786464:MQW786464 NAM786464:NAS786464 NKI786464:NKO786464 NUE786464:NUK786464 OEA786464:OEG786464 ONW786464:OOC786464 OXS786464:OXY786464 PHO786464:PHU786464 PRK786464:PRQ786464 QBG786464:QBM786464 QLC786464:QLI786464 QUY786464:QVE786464 REU786464:RFA786464 ROQ786464:ROW786464 RYM786464:RYS786464 SII786464:SIO786464 SSE786464:SSK786464 TCA786464:TCG786464 TLW786464:TMC786464 TVS786464:TVY786464 UFO786464:UFU786464 UPK786464:UPQ786464 UZG786464:UZM786464 VJC786464:VJI786464 VSY786464:VTE786464 WCU786464:WDA786464 WMQ786464:WMW786464 WWM786464:WWS786464 AE852000:AK852000 KA852000:KG852000 TW852000:UC852000 ADS852000:ADY852000 ANO852000:ANU852000 AXK852000:AXQ852000 BHG852000:BHM852000 BRC852000:BRI852000 CAY852000:CBE852000 CKU852000:CLA852000 CUQ852000:CUW852000 DEM852000:DES852000 DOI852000:DOO852000 DYE852000:DYK852000 EIA852000:EIG852000 ERW852000:ESC852000 FBS852000:FBY852000 FLO852000:FLU852000 FVK852000:FVQ852000 GFG852000:GFM852000 GPC852000:GPI852000 GYY852000:GZE852000 HIU852000:HJA852000 HSQ852000:HSW852000 ICM852000:ICS852000 IMI852000:IMO852000 IWE852000:IWK852000 JGA852000:JGG852000 JPW852000:JQC852000 JZS852000:JZY852000 KJO852000:KJU852000 KTK852000:KTQ852000 LDG852000:LDM852000 LNC852000:LNI852000 LWY852000:LXE852000 MGU852000:MHA852000 MQQ852000:MQW852000 NAM852000:NAS852000 NKI852000:NKO852000 NUE852000:NUK852000 OEA852000:OEG852000 ONW852000:OOC852000 OXS852000:OXY852000 PHO852000:PHU852000 PRK852000:PRQ852000 QBG852000:QBM852000 QLC852000:QLI852000 QUY852000:QVE852000 REU852000:RFA852000 ROQ852000:ROW852000 RYM852000:RYS852000 SII852000:SIO852000 SSE852000:SSK852000 TCA852000:TCG852000 TLW852000:TMC852000 TVS852000:TVY852000 UFO852000:UFU852000 UPK852000:UPQ852000 UZG852000:UZM852000 VJC852000:VJI852000 VSY852000:VTE852000 WCU852000:WDA852000 WMQ852000:WMW852000 WWM852000:WWS852000 AE917536:AK917536 KA917536:KG917536 TW917536:UC917536 ADS917536:ADY917536 ANO917536:ANU917536 AXK917536:AXQ917536 BHG917536:BHM917536 BRC917536:BRI917536 CAY917536:CBE917536 CKU917536:CLA917536 CUQ917536:CUW917536 DEM917536:DES917536 DOI917536:DOO917536 DYE917536:DYK917536 EIA917536:EIG917536 ERW917536:ESC917536 FBS917536:FBY917536 FLO917536:FLU917536 FVK917536:FVQ917536 GFG917536:GFM917536 GPC917536:GPI917536 GYY917536:GZE917536 HIU917536:HJA917536 HSQ917536:HSW917536 ICM917536:ICS917536 IMI917536:IMO917536 IWE917536:IWK917536 JGA917536:JGG917536 JPW917536:JQC917536 JZS917536:JZY917536 KJO917536:KJU917536 KTK917536:KTQ917536 LDG917536:LDM917536 LNC917536:LNI917536 LWY917536:LXE917536 MGU917536:MHA917536 MQQ917536:MQW917536 NAM917536:NAS917536 NKI917536:NKO917536 NUE917536:NUK917536 OEA917536:OEG917536 ONW917536:OOC917536 OXS917536:OXY917536 PHO917536:PHU917536 PRK917536:PRQ917536 QBG917536:QBM917536 QLC917536:QLI917536 QUY917536:QVE917536 REU917536:RFA917536 ROQ917536:ROW917536 RYM917536:RYS917536 SII917536:SIO917536 SSE917536:SSK917536 TCA917536:TCG917536 TLW917536:TMC917536 TVS917536:TVY917536 UFO917536:UFU917536 UPK917536:UPQ917536 UZG917536:UZM917536 VJC917536:VJI917536 VSY917536:VTE917536 WCU917536:WDA917536 WMQ917536:WMW917536 WWM917536:WWS917536 AE983072:AK983072 KA983072:KG983072 TW983072:UC983072 ADS983072:ADY983072 ANO983072:ANU983072 AXK983072:AXQ983072 BHG983072:BHM983072 BRC983072:BRI983072 CAY983072:CBE983072 CKU983072:CLA983072 CUQ983072:CUW983072 DEM983072:DES983072 DOI983072:DOO983072 DYE983072:DYK983072 EIA983072:EIG983072 ERW983072:ESC983072 FBS983072:FBY983072 FLO983072:FLU983072 FVK983072:FVQ983072 GFG983072:GFM983072 GPC983072:GPI983072 GYY983072:GZE983072 HIU983072:HJA983072 HSQ983072:HSW983072 ICM983072:ICS983072 IMI983072:IMO983072 IWE983072:IWK983072 JGA983072:JGG983072 JPW983072:JQC983072 JZS983072:JZY983072 KJO983072:KJU983072 KTK983072:KTQ983072 LDG983072:LDM983072 LNC983072:LNI983072 LWY983072:LXE983072 MGU983072:MHA983072 MQQ983072:MQW983072 NAM983072:NAS983072 NKI983072:NKO983072 NUE983072:NUK983072 OEA983072:OEG983072 ONW983072:OOC983072 OXS983072:OXY983072 PHO983072:PHU983072 PRK983072:PRQ983072 QBG983072:QBM983072 QLC983072:QLI983072 QUY983072:QVE983072 REU983072:RFA983072 ROQ983072:ROW983072 RYM983072:RYS983072 SII983072:SIO983072 SSE983072:SSK983072 TCA983072:TCG983072 TLW983072:TMC983072 TVS983072:TVY983072 UFO983072:UFU983072 UPK983072:UPQ983072 UZG983072:UZM983072 VJC983072:VJI983072 VSY983072:VTE983072 WCU983072:WDA983072 WMQ983072:WMW983072 WWM983072:WWS983072 K16:Q16 JG16:JM16 TC16:TI16 ACY16:ADE16 AMU16:ANA16 AWQ16:AWW16 BGM16:BGS16 BQI16:BQO16 CAE16:CAK16 CKA16:CKG16 CTW16:CUC16 DDS16:DDY16 DNO16:DNU16 DXK16:DXQ16 EHG16:EHM16 ERC16:ERI16 FAY16:FBE16 FKU16:FLA16 FUQ16:FUW16 GEM16:GES16 GOI16:GOO16 GYE16:GYK16 HIA16:HIG16 HRW16:HSC16 IBS16:IBY16 ILO16:ILU16 IVK16:IVQ16 JFG16:JFM16 JPC16:JPI16 JYY16:JZE16 KIU16:KJA16 KSQ16:KSW16 LCM16:LCS16 LMI16:LMO16 LWE16:LWK16 MGA16:MGG16 MPW16:MQC16 MZS16:MZY16 NJO16:NJU16 NTK16:NTQ16 ODG16:ODM16 ONC16:ONI16 OWY16:OXE16 PGU16:PHA16 PQQ16:PQW16 QAM16:QAS16 QKI16:QKO16 QUE16:QUK16 REA16:REG16 RNW16:ROC16 RXS16:RXY16 SHO16:SHU16 SRK16:SRQ16 TBG16:TBM16 TLC16:TLI16 TUY16:TVE16 UEU16:UFA16 UOQ16:UOW16 UYM16:UYS16 VII16:VIO16 VSE16:VSK16 WCA16:WCG16 WLW16:WMC16 WVS16:WVY16 K65552:Q65552 JG65552:JM65552 TC65552:TI65552 ACY65552:ADE65552 AMU65552:ANA65552 AWQ65552:AWW65552 BGM65552:BGS65552 BQI65552:BQO65552 CAE65552:CAK65552 CKA65552:CKG65552 CTW65552:CUC65552 DDS65552:DDY65552 DNO65552:DNU65552 DXK65552:DXQ65552 EHG65552:EHM65552 ERC65552:ERI65552 FAY65552:FBE65552 FKU65552:FLA65552 FUQ65552:FUW65552 GEM65552:GES65552 GOI65552:GOO65552 GYE65552:GYK65552 HIA65552:HIG65552 HRW65552:HSC65552 IBS65552:IBY65552 ILO65552:ILU65552 IVK65552:IVQ65552 JFG65552:JFM65552 JPC65552:JPI65552 JYY65552:JZE65552 KIU65552:KJA65552 KSQ65552:KSW65552 LCM65552:LCS65552 LMI65552:LMO65552 LWE65552:LWK65552 MGA65552:MGG65552 MPW65552:MQC65552 MZS65552:MZY65552 NJO65552:NJU65552 NTK65552:NTQ65552 ODG65552:ODM65552 ONC65552:ONI65552 OWY65552:OXE65552 PGU65552:PHA65552 PQQ65552:PQW65552 QAM65552:QAS65552 QKI65552:QKO65552 QUE65552:QUK65552 REA65552:REG65552 RNW65552:ROC65552 RXS65552:RXY65552 SHO65552:SHU65552 SRK65552:SRQ65552 TBG65552:TBM65552 TLC65552:TLI65552 TUY65552:TVE65552 UEU65552:UFA65552 UOQ65552:UOW65552 UYM65552:UYS65552 VII65552:VIO65552 VSE65552:VSK65552 WCA65552:WCG65552 WLW65552:WMC65552 WVS65552:WVY65552 K131088:Q131088 JG131088:JM131088 TC131088:TI131088 ACY131088:ADE131088 AMU131088:ANA131088 AWQ131088:AWW131088 BGM131088:BGS131088 BQI131088:BQO131088 CAE131088:CAK131088 CKA131088:CKG131088 CTW131088:CUC131088 DDS131088:DDY131088 DNO131088:DNU131088 DXK131088:DXQ131088 EHG131088:EHM131088 ERC131088:ERI131088 FAY131088:FBE131088 FKU131088:FLA131088 FUQ131088:FUW131088 GEM131088:GES131088 GOI131088:GOO131088 GYE131088:GYK131088 HIA131088:HIG131088 HRW131088:HSC131088 IBS131088:IBY131088 ILO131088:ILU131088 IVK131088:IVQ131088 JFG131088:JFM131088 JPC131088:JPI131088 JYY131088:JZE131088 KIU131088:KJA131088 KSQ131088:KSW131088 LCM131088:LCS131088 LMI131088:LMO131088 LWE131088:LWK131088 MGA131088:MGG131088 MPW131088:MQC131088 MZS131088:MZY131088 NJO131088:NJU131088 NTK131088:NTQ131088 ODG131088:ODM131088 ONC131088:ONI131088 OWY131088:OXE131088 PGU131088:PHA131088 PQQ131088:PQW131088 QAM131088:QAS131088 QKI131088:QKO131088 QUE131088:QUK131088 REA131088:REG131088 RNW131088:ROC131088 RXS131088:RXY131088 SHO131088:SHU131088 SRK131088:SRQ131088 TBG131088:TBM131088 TLC131088:TLI131088 TUY131088:TVE131088 UEU131088:UFA131088 UOQ131088:UOW131088 UYM131088:UYS131088 VII131088:VIO131088 VSE131088:VSK131088 WCA131088:WCG131088 WLW131088:WMC131088 WVS131088:WVY131088 K196624:Q196624 JG196624:JM196624 TC196624:TI196624 ACY196624:ADE196624 AMU196624:ANA196624 AWQ196624:AWW196624 BGM196624:BGS196624 BQI196624:BQO196624 CAE196624:CAK196624 CKA196624:CKG196624 CTW196624:CUC196624 DDS196624:DDY196624 DNO196624:DNU196624 DXK196624:DXQ196624 EHG196624:EHM196624 ERC196624:ERI196624 FAY196624:FBE196624 FKU196624:FLA196624 FUQ196624:FUW196624 GEM196624:GES196624 GOI196624:GOO196624 GYE196624:GYK196624 HIA196624:HIG196624 HRW196624:HSC196624 IBS196624:IBY196624 ILO196624:ILU196624 IVK196624:IVQ196624 JFG196624:JFM196624 JPC196624:JPI196624 JYY196624:JZE196624 KIU196624:KJA196624 KSQ196624:KSW196624 LCM196624:LCS196624 LMI196624:LMO196624 LWE196624:LWK196624 MGA196624:MGG196624 MPW196624:MQC196624 MZS196624:MZY196624 NJO196624:NJU196624 NTK196624:NTQ196624 ODG196624:ODM196624 ONC196624:ONI196624 OWY196624:OXE196624 PGU196624:PHA196624 PQQ196624:PQW196624 QAM196624:QAS196624 QKI196624:QKO196624 QUE196624:QUK196624 REA196624:REG196624 RNW196624:ROC196624 RXS196624:RXY196624 SHO196624:SHU196624 SRK196624:SRQ196624 TBG196624:TBM196624 TLC196624:TLI196624 TUY196624:TVE196624 UEU196624:UFA196624 UOQ196624:UOW196624 UYM196624:UYS196624 VII196624:VIO196624 VSE196624:VSK196624 WCA196624:WCG196624 WLW196624:WMC196624 WVS196624:WVY196624 K262160:Q262160 JG262160:JM262160 TC262160:TI262160 ACY262160:ADE262160 AMU262160:ANA262160 AWQ262160:AWW262160 BGM262160:BGS262160 BQI262160:BQO262160 CAE262160:CAK262160 CKA262160:CKG262160 CTW262160:CUC262160 DDS262160:DDY262160 DNO262160:DNU262160 DXK262160:DXQ262160 EHG262160:EHM262160 ERC262160:ERI262160 FAY262160:FBE262160 FKU262160:FLA262160 FUQ262160:FUW262160 GEM262160:GES262160 GOI262160:GOO262160 GYE262160:GYK262160 HIA262160:HIG262160 HRW262160:HSC262160 IBS262160:IBY262160 ILO262160:ILU262160 IVK262160:IVQ262160 JFG262160:JFM262160 JPC262160:JPI262160 JYY262160:JZE262160 KIU262160:KJA262160 KSQ262160:KSW262160 LCM262160:LCS262160 LMI262160:LMO262160 LWE262160:LWK262160 MGA262160:MGG262160 MPW262160:MQC262160 MZS262160:MZY262160 NJO262160:NJU262160 NTK262160:NTQ262160 ODG262160:ODM262160 ONC262160:ONI262160 OWY262160:OXE262160 PGU262160:PHA262160 PQQ262160:PQW262160 QAM262160:QAS262160 QKI262160:QKO262160 QUE262160:QUK262160 REA262160:REG262160 RNW262160:ROC262160 RXS262160:RXY262160 SHO262160:SHU262160 SRK262160:SRQ262160 TBG262160:TBM262160 TLC262160:TLI262160 TUY262160:TVE262160 UEU262160:UFA262160 UOQ262160:UOW262160 UYM262160:UYS262160 VII262160:VIO262160 VSE262160:VSK262160 WCA262160:WCG262160 WLW262160:WMC262160 WVS262160:WVY262160 K327696:Q327696 JG327696:JM327696 TC327696:TI327696 ACY327696:ADE327696 AMU327696:ANA327696 AWQ327696:AWW327696 BGM327696:BGS327696 BQI327696:BQO327696 CAE327696:CAK327696 CKA327696:CKG327696 CTW327696:CUC327696 DDS327696:DDY327696 DNO327696:DNU327696 DXK327696:DXQ327696 EHG327696:EHM327696 ERC327696:ERI327696 FAY327696:FBE327696 FKU327696:FLA327696 FUQ327696:FUW327696 GEM327696:GES327696 GOI327696:GOO327696 GYE327696:GYK327696 HIA327696:HIG327696 HRW327696:HSC327696 IBS327696:IBY327696 ILO327696:ILU327696 IVK327696:IVQ327696 JFG327696:JFM327696 JPC327696:JPI327696 JYY327696:JZE327696 KIU327696:KJA327696 KSQ327696:KSW327696 LCM327696:LCS327696 LMI327696:LMO327696 LWE327696:LWK327696 MGA327696:MGG327696 MPW327696:MQC327696 MZS327696:MZY327696 NJO327696:NJU327696 NTK327696:NTQ327696 ODG327696:ODM327696 ONC327696:ONI327696 OWY327696:OXE327696 PGU327696:PHA327696 PQQ327696:PQW327696 QAM327696:QAS327696 QKI327696:QKO327696 QUE327696:QUK327696 REA327696:REG327696 RNW327696:ROC327696 RXS327696:RXY327696 SHO327696:SHU327696 SRK327696:SRQ327696 TBG327696:TBM327696 TLC327696:TLI327696 TUY327696:TVE327696 UEU327696:UFA327696 UOQ327696:UOW327696 UYM327696:UYS327696 VII327696:VIO327696 VSE327696:VSK327696 WCA327696:WCG327696 WLW327696:WMC327696 WVS327696:WVY327696 K393232:Q393232 JG393232:JM393232 TC393232:TI393232 ACY393232:ADE393232 AMU393232:ANA393232 AWQ393232:AWW393232 BGM393232:BGS393232 BQI393232:BQO393232 CAE393232:CAK393232 CKA393232:CKG393232 CTW393232:CUC393232 DDS393232:DDY393232 DNO393232:DNU393232 DXK393232:DXQ393232 EHG393232:EHM393232 ERC393232:ERI393232 FAY393232:FBE393232 FKU393232:FLA393232 FUQ393232:FUW393232 GEM393232:GES393232 GOI393232:GOO393232 GYE393232:GYK393232 HIA393232:HIG393232 HRW393232:HSC393232 IBS393232:IBY393232 ILO393232:ILU393232 IVK393232:IVQ393232 JFG393232:JFM393232 JPC393232:JPI393232 JYY393232:JZE393232 KIU393232:KJA393232 KSQ393232:KSW393232 LCM393232:LCS393232 LMI393232:LMO393232 LWE393232:LWK393232 MGA393232:MGG393232 MPW393232:MQC393232 MZS393232:MZY393232 NJO393232:NJU393232 NTK393232:NTQ393232 ODG393232:ODM393232 ONC393232:ONI393232 OWY393232:OXE393232 PGU393232:PHA393232 PQQ393232:PQW393232 QAM393232:QAS393232 QKI393232:QKO393232 QUE393232:QUK393232 REA393232:REG393232 RNW393232:ROC393232 RXS393232:RXY393232 SHO393232:SHU393232 SRK393232:SRQ393232 TBG393232:TBM393232 TLC393232:TLI393232 TUY393232:TVE393232 UEU393232:UFA393232 UOQ393232:UOW393232 UYM393232:UYS393232 VII393232:VIO393232 VSE393232:VSK393232 WCA393232:WCG393232 WLW393232:WMC393232 WVS393232:WVY393232 K458768:Q458768 JG458768:JM458768 TC458768:TI458768 ACY458768:ADE458768 AMU458768:ANA458768 AWQ458768:AWW458768 BGM458768:BGS458768 BQI458768:BQO458768 CAE458768:CAK458768 CKA458768:CKG458768 CTW458768:CUC458768 DDS458768:DDY458768 DNO458768:DNU458768 DXK458768:DXQ458768 EHG458768:EHM458768 ERC458768:ERI458768 FAY458768:FBE458768 FKU458768:FLA458768 FUQ458768:FUW458768 GEM458768:GES458768 GOI458768:GOO458768 GYE458768:GYK458768 HIA458768:HIG458768 HRW458768:HSC458768 IBS458768:IBY458768 ILO458768:ILU458768 IVK458768:IVQ458768 JFG458768:JFM458768 JPC458768:JPI458768 JYY458768:JZE458768 KIU458768:KJA458768 KSQ458768:KSW458768 LCM458768:LCS458768 LMI458768:LMO458768 LWE458768:LWK458768 MGA458768:MGG458768 MPW458768:MQC458768 MZS458768:MZY458768 NJO458768:NJU458768 NTK458768:NTQ458768 ODG458768:ODM458768 ONC458768:ONI458768 OWY458768:OXE458768 PGU458768:PHA458768 PQQ458768:PQW458768 QAM458768:QAS458768 QKI458768:QKO458768 QUE458768:QUK458768 REA458768:REG458768 RNW458768:ROC458768 RXS458768:RXY458768 SHO458768:SHU458768 SRK458768:SRQ458768 TBG458768:TBM458768 TLC458768:TLI458768 TUY458768:TVE458768 UEU458768:UFA458768 UOQ458768:UOW458768 UYM458768:UYS458768 VII458768:VIO458768 VSE458768:VSK458768 WCA458768:WCG458768 WLW458768:WMC458768 WVS458768:WVY458768 K524304:Q524304 JG524304:JM524304 TC524304:TI524304 ACY524304:ADE524304 AMU524304:ANA524304 AWQ524304:AWW524304 BGM524304:BGS524304 BQI524304:BQO524304 CAE524304:CAK524304 CKA524304:CKG524304 CTW524304:CUC524304 DDS524304:DDY524304 DNO524304:DNU524304 DXK524304:DXQ524304 EHG524304:EHM524304 ERC524304:ERI524304 FAY524304:FBE524304 FKU524304:FLA524304 FUQ524304:FUW524304 GEM524304:GES524304 GOI524304:GOO524304 GYE524304:GYK524304 HIA524304:HIG524304 HRW524304:HSC524304 IBS524304:IBY524304 ILO524304:ILU524304 IVK524304:IVQ524304 JFG524304:JFM524304 JPC524304:JPI524304 JYY524304:JZE524304 KIU524304:KJA524304 KSQ524304:KSW524304 LCM524304:LCS524304 LMI524304:LMO524304 LWE524304:LWK524304 MGA524304:MGG524304 MPW524304:MQC524304 MZS524304:MZY524304 NJO524304:NJU524304 NTK524304:NTQ524304 ODG524304:ODM524304 ONC524304:ONI524304 OWY524304:OXE524304 PGU524304:PHA524304 PQQ524304:PQW524304 QAM524304:QAS524304 QKI524304:QKO524304 QUE524304:QUK524304 REA524304:REG524304 RNW524304:ROC524304 RXS524304:RXY524304 SHO524304:SHU524304 SRK524304:SRQ524304 TBG524304:TBM524304 TLC524304:TLI524304 TUY524304:TVE524304 UEU524304:UFA524304 UOQ524304:UOW524304 UYM524304:UYS524304 VII524304:VIO524304 VSE524304:VSK524304 WCA524304:WCG524304 WLW524304:WMC524304 WVS524304:WVY524304 K589840:Q589840 JG589840:JM589840 TC589840:TI589840 ACY589840:ADE589840 AMU589840:ANA589840 AWQ589840:AWW589840 BGM589840:BGS589840 BQI589840:BQO589840 CAE589840:CAK589840 CKA589840:CKG589840 CTW589840:CUC589840 DDS589840:DDY589840 DNO589840:DNU589840 DXK589840:DXQ589840 EHG589840:EHM589840 ERC589840:ERI589840 FAY589840:FBE589840 FKU589840:FLA589840 FUQ589840:FUW589840 GEM589840:GES589840 GOI589840:GOO589840 GYE589840:GYK589840 HIA589840:HIG589840 HRW589840:HSC589840 IBS589840:IBY589840 ILO589840:ILU589840 IVK589840:IVQ589840 JFG589840:JFM589840 JPC589840:JPI589840 JYY589840:JZE589840 KIU589840:KJA589840 KSQ589840:KSW589840 LCM589840:LCS589840 LMI589840:LMO589840 LWE589840:LWK589840 MGA589840:MGG589840 MPW589840:MQC589840 MZS589840:MZY589840 NJO589840:NJU589840 NTK589840:NTQ589840 ODG589840:ODM589840 ONC589840:ONI589840 OWY589840:OXE589840 PGU589840:PHA589840 PQQ589840:PQW589840 QAM589840:QAS589840 QKI589840:QKO589840 QUE589840:QUK589840 REA589840:REG589840 RNW589840:ROC589840 RXS589840:RXY589840 SHO589840:SHU589840 SRK589840:SRQ589840 TBG589840:TBM589840 TLC589840:TLI589840 TUY589840:TVE589840 UEU589840:UFA589840 UOQ589840:UOW589840 UYM589840:UYS589840 VII589840:VIO589840 VSE589840:VSK589840 WCA589840:WCG589840 WLW589840:WMC589840 WVS589840:WVY589840 K655376:Q655376 JG655376:JM655376 TC655376:TI655376 ACY655376:ADE655376 AMU655376:ANA655376 AWQ655376:AWW655376 BGM655376:BGS655376 BQI655376:BQO655376 CAE655376:CAK655376 CKA655376:CKG655376 CTW655376:CUC655376 DDS655376:DDY655376 DNO655376:DNU655376 DXK655376:DXQ655376 EHG655376:EHM655376 ERC655376:ERI655376 FAY655376:FBE655376 FKU655376:FLA655376 FUQ655376:FUW655376 GEM655376:GES655376 GOI655376:GOO655376 GYE655376:GYK655376 HIA655376:HIG655376 HRW655376:HSC655376 IBS655376:IBY655376 ILO655376:ILU655376 IVK655376:IVQ655376 JFG655376:JFM655376 JPC655376:JPI655376 JYY655376:JZE655376 KIU655376:KJA655376 KSQ655376:KSW655376 LCM655376:LCS655376 LMI655376:LMO655376 LWE655376:LWK655376 MGA655376:MGG655376 MPW655376:MQC655376 MZS655376:MZY655376 NJO655376:NJU655376 NTK655376:NTQ655376 ODG655376:ODM655376 ONC655376:ONI655376 OWY655376:OXE655376 PGU655376:PHA655376 PQQ655376:PQW655376 QAM655376:QAS655376 QKI655376:QKO655376 QUE655376:QUK655376 REA655376:REG655376 RNW655376:ROC655376 RXS655376:RXY655376 SHO655376:SHU655376 SRK655376:SRQ655376 TBG655376:TBM655376 TLC655376:TLI655376 TUY655376:TVE655376 UEU655376:UFA655376 UOQ655376:UOW655376 UYM655376:UYS655376 VII655376:VIO655376 VSE655376:VSK655376 WCA655376:WCG655376 WLW655376:WMC655376 WVS655376:WVY655376 K720912:Q720912 JG720912:JM720912 TC720912:TI720912 ACY720912:ADE720912 AMU720912:ANA720912 AWQ720912:AWW720912 BGM720912:BGS720912 BQI720912:BQO720912 CAE720912:CAK720912 CKA720912:CKG720912 CTW720912:CUC720912 DDS720912:DDY720912 DNO720912:DNU720912 DXK720912:DXQ720912 EHG720912:EHM720912 ERC720912:ERI720912 FAY720912:FBE720912 FKU720912:FLA720912 FUQ720912:FUW720912 GEM720912:GES720912 GOI720912:GOO720912 GYE720912:GYK720912 HIA720912:HIG720912 HRW720912:HSC720912 IBS720912:IBY720912 ILO720912:ILU720912 IVK720912:IVQ720912 JFG720912:JFM720912 JPC720912:JPI720912 JYY720912:JZE720912 KIU720912:KJA720912 KSQ720912:KSW720912 LCM720912:LCS720912 LMI720912:LMO720912 LWE720912:LWK720912 MGA720912:MGG720912 MPW720912:MQC720912 MZS720912:MZY720912 NJO720912:NJU720912 NTK720912:NTQ720912 ODG720912:ODM720912 ONC720912:ONI720912 OWY720912:OXE720912 PGU720912:PHA720912 PQQ720912:PQW720912 QAM720912:QAS720912 QKI720912:QKO720912 QUE720912:QUK720912 REA720912:REG720912 RNW720912:ROC720912 RXS720912:RXY720912 SHO720912:SHU720912 SRK720912:SRQ720912 TBG720912:TBM720912 TLC720912:TLI720912 TUY720912:TVE720912 UEU720912:UFA720912 UOQ720912:UOW720912 UYM720912:UYS720912 VII720912:VIO720912 VSE720912:VSK720912 WCA720912:WCG720912 WLW720912:WMC720912 WVS720912:WVY720912 K786448:Q786448 JG786448:JM786448 TC786448:TI786448 ACY786448:ADE786448 AMU786448:ANA786448 AWQ786448:AWW786448 BGM786448:BGS786448 BQI786448:BQO786448 CAE786448:CAK786448 CKA786448:CKG786448 CTW786448:CUC786448 DDS786448:DDY786448 DNO786448:DNU786448 DXK786448:DXQ786448 EHG786448:EHM786448 ERC786448:ERI786448 FAY786448:FBE786448 FKU786448:FLA786448 FUQ786448:FUW786448 GEM786448:GES786448 GOI786448:GOO786448 GYE786448:GYK786448 HIA786448:HIG786448 HRW786448:HSC786448 IBS786448:IBY786448 ILO786448:ILU786448 IVK786448:IVQ786448 JFG786448:JFM786448 JPC786448:JPI786448 JYY786448:JZE786448 KIU786448:KJA786448 KSQ786448:KSW786448 LCM786448:LCS786448 LMI786448:LMO786448 LWE786448:LWK786448 MGA786448:MGG786448 MPW786448:MQC786448 MZS786448:MZY786448 NJO786448:NJU786448 NTK786448:NTQ786448 ODG786448:ODM786448 ONC786448:ONI786448 OWY786448:OXE786448 PGU786448:PHA786448 PQQ786448:PQW786448 QAM786448:QAS786448 QKI786448:QKO786448 QUE786448:QUK786448 REA786448:REG786448 RNW786448:ROC786448 RXS786448:RXY786448 SHO786448:SHU786448 SRK786448:SRQ786448 TBG786448:TBM786448 TLC786448:TLI786448 TUY786448:TVE786448 UEU786448:UFA786448 UOQ786448:UOW786448 UYM786448:UYS786448 VII786448:VIO786448 VSE786448:VSK786448 WCA786448:WCG786448 WLW786448:WMC786448 WVS786448:WVY786448 K851984:Q851984 JG851984:JM851984 TC851984:TI851984 ACY851984:ADE851984 AMU851984:ANA851984 AWQ851984:AWW851984 BGM851984:BGS851984 BQI851984:BQO851984 CAE851984:CAK851984 CKA851984:CKG851984 CTW851984:CUC851984 DDS851984:DDY851984 DNO851984:DNU851984 DXK851984:DXQ851984 EHG851984:EHM851984 ERC851984:ERI851984 FAY851984:FBE851984 FKU851984:FLA851984 FUQ851984:FUW851984 GEM851984:GES851984 GOI851984:GOO851984 GYE851984:GYK851984 HIA851984:HIG851984 HRW851984:HSC851984 IBS851984:IBY851984 ILO851984:ILU851984 IVK851984:IVQ851984 JFG851984:JFM851984 JPC851984:JPI851984 JYY851984:JZE851984 KIU851984:KJA851984 KSQ851984:KSW851984 LCM851984:LCS851984 LMI851984:LMO851984 LWE851984:LWK851984 MGA851984:MGG851984 MPW851984:MQC851984 MZS851984:MZY851984 NJO851984:NJU851984 NTK851984:NTQ851984 ODG851984:ODM851984 ONC851984:ONI851984 OWY851984:OXE851984 PGU851984:PHA851984 PQQ851984:PQW851984 QAM851984:QAS851984 QKI851984:QKO851984 QUE851984:QUK851984 REA851984:REG851984 RNW851984:ROC851984 RXS851984:RXY851984 SHO851984:SHU851984 SRK851984:SRQ851984 TBG851984:TBM851984 TLC851984:TLI851984 TUY851984:TVE851984 UEU851984:UFA851984 UOQ851984:UOW851984 UYM851984:UYS851984 VII851984:VIO851984 VSE851984:VSK851984 WCA851984:WCG851984 WLW851984:WMC851984 WVS851984:WVY851984 K917520:Q917520 JG917520:JM917520 TC917520:TI917520 ACY917520:ADE917520 AMU917520:ANA917520 AWQ917520:AWW917520 BGM917520:BGS917520 BQI917520:BQO917520 CAE917520:CAK917520 CKA917520:CKG917520 CTW917520:CUC917520 DDS917520:DDY917520 DNO917520:DNU917520 DXK917520:DXQ917520 EHG917520:EHM917520 ERC917520:ERI917520 FAY917520:FBE917520 FKU917520:FLA917520 FUQ917520:FUW917520 GEM917520:GES917520 GOI917520:GOO917520 GYE917520:GYK917520 HIA917520:HIG917520 HRW917520:HSC917520 IBS917520:IBY917520 ILO917520:ILU917520 IVK917520:IVQ917520 JFG917520:JFM917520 JPC917520:JPI917520 JYY917520:JZE917520 KIU917520:KJA917520 KSQ917520:KSW917520 LCM917520:LCS917520 LMI917520:LMO917520 LWE917520:LWK917520 MGA917520:MGG917520 MPW917520:MQC917520 MZS917520:MZY917520 NJO917520:NJU917520 NTK917520:NTQ917520 ODG917520:ODM917520 ONC917520:ONI917520 OWY917520:OXE917520 PGU917520:PHA917520 PQQ917520:PQW917520 QAM917520:QAS917520 QKI917520:QKO917520 QUE917520:QUK917520 REA917520:REG917520 RNW917520:ROC917520 RXS917520:RXY917520 SHO917520:SHU917520 SRK917520:SRQ917520 TBG917520:TBM917520 TLC917520:TLI917520 TUY917520:TVE917520 UEU917520:UFA917520 UOQ917520:UOW917520 UYM917520:UYS917520 VII917520:VIO917520 VSE917520:VSK917520 WCA917520:WCG917520 WLW917520:WMC917520 WVS917520:WVY917520 K983056:Q983056 JG983056:JM983056 TC983056:TI983056 ACY983056:ADE983056 AMU983056:ANA983056 AWQ983056:AWW983056 BGM983056:BGS983056 BQI983056:BQO983056 CAE983056:CAK983056 CKA983056:CKG983056 CTW983056:CUC983056 DDS983056:DDY983056 DNO983056:DNU983056 DXK983056:DXQ983056 EHG983056:EHM983056 ERC983056:ERI983056 FAY983056:FBE983056 FKU983056:FLA983056 FUQ983056:FUW983056 GEM983056:GES983056 GOI983056:GOO983056 GYE983056:GYK983056 HIA983056:HIG983056 HRW983056:HSC983056 IBS983056:IBY983056 ILO983056:ILU983056 IVK983056:IVQ983056 JFG983056:JFM983056 JPC983056:JPI983056 JYY983056:JZE983056 KIU983056:KJA983056 KSQ983056:KSW983056 LCM983056:LCS983056 LMI983056:LMO983056 LWE983056:LWK983056 MGA983056:MGG983056 MPW983056:MQC983056 MZS983056:MZY983056 NJO983056:NJU983056 NTK983056:NTQ983056 ODG983056:ODM983056 ONC983056:ONI983056 OWY983056:OXE983056 PGU983056:PHA983056 PQQ983056:PQW983056 QAM983056:QAS983056 QKI983056:QKO983056 QUE983056:QUK983056 REA983056:REG983056 RNW983056:ROC983056 RXS983056:RXY983056 SHO983056:SHU983056 SRK983056:SRQ983056 TBG983056:TBM983056 TLC983056:TLI983056 TUY983056:TVE983056 UEU983056:UFA983056 UOQ983056:UOW983056 UYM983056:UYS983056 VII983056:VIO983056 VSE983056:VSK983056 WCA983056:WCG983056 WLW983056:WMC983056 WVS983056:WVY983056 AE16:AK16 KA16:KG16 TW16:UC16 ADS16:ADY16 ANO16:ANU16 AXK16:AXQ16 BHG16:BHM16 BRC16:BRI16 CAY16:CBE16 CKU16:CLA16 CUQ16:CUW16 DEM16:DES16 DOI16:DOO16 DYE16:DYK16 EIA16:EIG16 ERW16:ESC16 FBS16:FBY16 FLO16:FLU16 FVK16:FVQ16 GFG16:GFM16 GPC16:GPI16 GYY16:GZE16 HIU16:HJA16 HSQ16:HSW16 ICM16:ICS16 IMI16:IMO16 IWE16:IWK16 JGA16:JGG16 JPW16:JQC16 JZS16:JZY16 KJO16:KJU16 KTK16:KTQ16 LDG16:LDM16 LNC16:LNI16 LWY16:LXE16 MGU16:MHA16 MQQ16:MQW16 NAM16:NAS16 NKI16:NKO16 NUE16:NUK16 OEA16:OEG16 ONW16:OOC16 OXS16:OXY16 PHO16:PHU16 PRK16:PRQ16 QBG16:QBM16 QLC16:QLI16 QUY16:QVE16 REU16:RFA16 ROQ16:ROW16 RYM16:RYS16 SII16:SIO16 SSE16:SSK16 TCA16:TCG16 TLW16:TMC16 TVS16:TVY16 UFO16:UFU16 UPK16:UPQ16 UZG16:UZM16 VJC16:VJI16 VSY16:VTE16 WCU16:WDA16 WMQ16:WMW16 WWM16:WWS16 AE65552:AK65552 KA65552:KG65552 TW65552:UC65552 ADS65552:ADY65552 ANO65552:ANU65552 AXK65552:AXQ65552 BHG65552:BHM65552 BRC65552:BRI65552 CAY65552:CBE65552 CKU65552:CLA65552 CUQ65552:CUW65552 DEM65552:DES65552 DOI65552:DOO65552 DYE65552:DYK65552 EIA65552:EIG65552 ERW65552:ESC65552 FBS65552:FBY65552 FLO65552:FLU65552 FVK65552:FVQ65552 GFG65552:GFM65552 GPC65552:GPI65552 GYY65552:GZE65552 HIU65552:HJA65552 HSQ65552:HSW65552 ICM65552:ICS65552 IMI65552:IMO65552 IWE65552:IWK65552 JGA65552:JGG65552 JPW65552:JQC65552 JZS65552:JZY65552 KJO65552:KJU65552 KTK65552:KTQ65552 LDG65552:LDM65552 LNC65552:LNI65552 LWY65552:LXE65552 MGU65552:MHA65552 MQQ65552:MQW65552 NAM65552:NAS65552 NKI65552:NKO65552 NUE65552:NUK65552 OEA65552:OEG65552 ONW65552:OOC65552 OXS65552:OXY65552 PHO65552:PHU65552 PRK65552:PRQ65552 QBG65552:QBM65552 QLC65552:QLI65552 QUY65552:QVE65552 REU65552:RFA65552 ROQ65552:ROW65552 RYM65552:RYS65552 SII65552:SIO65552 SSE65552:SSK65552 TCA65552:TCG65552 TLW65552:TMC65552 TVS65552:TVY65552 UFO65552:UFU65552 UPK65552:UPQ65552 UZG65552:UZM65552 VJC65552:VJI65552 VSY65552:VTE65552 WCU65552:WDA65552 WMQ65552:WMW65552 WWM65552:WWS65552 AE131088:AK131088 KA131088:KG131088 TW131088:UC131088 ADS131088:ADY131088 ANO131088:ANU131088 AXK131088:AXQ131088 BHG131088:BHM131088 BRC131088:BRI131088 CAY131088:CBE131088 CKU131088:CLA131088 CUQ131088:CUW131088 DEM131088:DES131088 DOI131088:DOO131088 DYE131088:DYK131088 EIA131088:EIG131088 ERW131088:ESC131088 FBS131088:FBY131088 FLO131088:FLU131088 FVK131088:FVQ131088 GFG131088:GFM131088 GPC131088:GPI131088 GYY131088:GZE131088 HIU131088:HJA131088 HSQ131088:HSW131088 ICM131088:ICS131088 IMI131088:IMO131088 IWE131088:IWK131088 JGA131088:JGG131088 JPW131088:JQC131088 JZS131088:JZY131088 KJO131088:KJU131088 KTK131088:KTQ131088 LDG131088:LDM131088 LNC131088:LNI131088 LWY131088:LXE131088 MGU131088:MHA131088 MQQ131088:MQW131088 NAM131088:NAS131088 NKI131088:NKO131088 NUE131088:NUK131088 OEA131088:OEG131088 ONW131088:OOC131088 OXS131088:OXY131088 PHO131088:PHU131088 PRK131088:PRQ131088 QBG131088:QBM131088 QLC131088:QLI131088 QUY131088:QVE131088 REU131088:RFA131088 ROQ131088:ROW131088 RYM131088:RYS131088 SII131088:SIO131088 SSE131088:SSK131088 TCA131088:TCG131088 TLW131088:TMC131088 TVS131088:TVY131088 UFO131088:UFU131088 UPK131088:UPQ131088 UZG131088:UZM131088 VJC131088:VJI131088 VSY131088:VTE131088 WCU131088:WDA131088 WMQ131088:WMW131088 WWM131088:WWS131088 AE196624:AK196624 KA196624:KG196624 TW196624:UC196624 ADS196624:ADY196624 ANO196624:ANU196624 AXK196624:AXQ196624 BHG196624:BHM196624 BRC196624:BRI196624 CAY196624:CBE196624 CKU196624:CLA196624 CUQ196624:CUW196624 DEM196624:DES196624 DOI196624:DOO196624 DYE196624:DYK196624 EIA196624:EIG196624 ERW196624:ESC196624 FBS196624:FBY196624 FLO196624:FLU196624 FVK196624:FVQ196624 GFG196624:GFM196624 GPC196624:GPI196624 GYY196624:GZE196624 HIU196624:HJA196624 HSQ196624:HSW196624 ICM196624:ICS196624 IMI196624:IMO196624 IWE196624:IWK196624 JGA196624:JGG196624 JPW196624:JQC196624 JZS196624:JZY196624 KJO196624:KJU196624 KTK196624:KTQ196624 LDG196624:LDM196624 LNC196624:LNI196624 LWY196624:LXE196624 MGU196624:MHA196624 MQQ196624:MQW196624 NAM196624:NAS196624 NKI196624:NKO196624 NUE196624:NUK196624 OEA196624:OEG196624 ONW196624:OOC196624 OXS196624:OXY196624 PHO196624:PHU196624 PRK196624:PRQ196624 QBG196624:QBM196624 QLC196624:QLI196624 QUY196624:QVE196624 REU196624:RFA196624 ROQ196624:ROW196624 RYM196624:RYS196624 SII196624:SIO196624 SSE196624:SSK196624 TCA196624:TCG196624 TLW196624:TMC196624 TVS196624:TVY196624 UFO196624:UFU196624 UPK196624:UPQ196624 UZG196624:UZM196624 VJC196624:VJI196624 VSY196624:VTE196624 WCU196624:WDA196624 WMQ196624:WMW196624 WWM196624:WWS196624 AE262160:AK262160 KA262160:KG262160 TW262160:UC262160 ADS262160:ADY262160 ANO262160:ANU262160 AXK262160:AXQ262160 BHG262160:BHM262160 BRC262160:BRI262160 CAY262160:CBE262160 CKU262160:CLA262160 CUQ262160:CUW262160 DEM262160:DES262160 DOI262160:DOO262160 DYE262160:DYK262160 EIA262160:EIG262160 ERW262160:ESC262160 FBS262160:FBY262160 FLO262160:FLU262160 FVK262160:FVQ262160 GFG262160:GFM262160 GPC262160:GPI262160 GYY262160:GZE262160 HIU262160:HJA262160 HSQ262160:HSW262160 ICM262160:ICS262160 IMI262160:IMO262160 IWE262160:IWK262160 JGA262160:JGG262160 JPW262160:JQC262160 JZS262160:JZY262160 KJO262160:KJU262160 KTK262160:KTQ262160 LDG262160:LDM262160 LNC262160:LNI262160 LWY262160:LXE262160 MGU262160:MHA262160 MQQ262160:MQW262160 NAM262160:NAS262160 NKI262160:NKO262160 NUE262160:NUK262160 OEA262160:OEG262160 ONW262160:OOC262160 OXS262160:OXY262160 PHO262160:PHU262160 PRK262160:PRQ262160 QBG262160:QBM262160 QLC262160:QLI262160 QUY262160:QVE262160 REU262160:RFA262160 ROQ262160:ROW262160 RYM262160:RYS262160 SII262160:SIO262160 SSE262160:SSK262160 TCA262160:TCG262160 TLW262160:TMC262160 TVS262160:TVY262160 UFO262160:UFU262160 UPK262160:UPQ262160 UZG262160:UZM262160 VJC262160:VJI262160 VSY262160:VTE262160 WCU262160:WDA262160 WMQ262160:WMW262160 WWM262160:WWS262160 AE327696:AK327696 KA327696:KG327696 TW327696:UC327696 ADS327696:ADY327696 ANO327696:ANU327696 AXK327696:AXQ327696 BHG327696:BHM327696 BRC327696:BRI327696 CAY327696:CBE327696 CKU327696:CLA327696 CUQ327696:CUW327696 DEM327696:DES327696 DOI327696:DOO327696 DYE327696:DYK327696 EIA327696:EIG327696 ERW327696:ESC327696 FBS327696:FBY327696 FLO327696:FLU327696 FVK327696:FVQ327696 GFG327696:GFM327696 GPC327696:GPI327696 GYY327696:GZE327696 HIU327696:HJA327696 HSQ327696:HSW327696 ICM327696:ICS327696 IMI327696:IMO327696 IWE327696:IWK327696 JGA327696:JGG327696 JPW327696:JQC327696 JZS327696:JZY327696 KJO327696:KJU327696 KTK327696:KTQ327696 LDG327696:LDM327696 LNC327696:LNI327696 LWY327696:LXE327696 MGU327696:MHA327696 MQQ327696:MQW327696 NAM327696:NAS327696 NKI327696:NKO327696 NUE327696:NUK327696 OEA327696:OEG327696 ONW327696:OOC327696 OXS327696:OXY327696 PHO327696:PHU327696 PRK327696:PRQ327696 QBG327696:QBM327696 QLC327696:QLI327696 QUY327696:QVE327696 REU327696:RFA327696 ROQ327696:ROW327696 RYM327696:RYS327696 SII327696:SIO327696 SSE327696:SSK327696 TCA327696:TCG327696 TLW327696:TMC327696 TVS327696:TVY327696 UFO327696:UFU327696 UPK327696:UPQ327696 UZG327696:UZM327696 VJC327696:VJI327696 VSY327696:VTE327696 WCU327696:WDA327696 WMQ327696:WMW327696 WWM327696:WWS327696 AE393232:AK393232 KA393232:KG393232 TW393232:UC393232 ADS393232:ADY393232 ANO393232:ANU393232 AXK393232:AXQ393232 BHG393232:BHM393232 BRC393232:BRI393232 CAY393232:CBE393232 CKU393232:CLA393232 CUQ393232:CUW393232 DEM393232:DES393232 DOI393232:DOO393232 DYE393232:DYK393232 EIA393232:EIG393232 ERW393232:ESC393232 FBS393232:FBY393232 FLO393232:FLU393232 FVK393232:FVQ393232 GFG393232:GFM393232 GPC393232:GPI393232 GYY393232:GZE393232 HIU393232:HJA393232 HSQ393232:HSW393232 ICM393232:ICS393232 IMI393232:IMO393232 IWE393232:IWK393232 JGA393232:JGG393232 JPW393232:JQC393232 JZS393232:JZY393232 KJO393232:KJU393232 KTK393232:KTQ393232 LDG393232:LDM393232 LNC393232:LNI393232 LWY393232:LXE393232 MGU393232:MHA393232 MQQ393232:MQW393232 NAM393232:NAS393232 NKI393232:NKO393232 NUE393232:NUK393232 OEA393232:OEG393232 ONW393232:OOC393232 OXS393232:OXY393232 PHO393232:PHU393232 PRK393232:PRQ393232 QBG393232:QBM393232 QLC393232:QLI393232 QUY393232:QVE393232 REU393232:RFA393232 ROQ393232:ROW393232 RYM393232:RYS393232 SII393232:SIO393232 SSE393232:SSK393232 TCA393232:TCG393232 TLW393232:TMC393232 TVS393232:TVY393232 UFO393232:UFU393232 UPK393232:UPQ393232 UZG393232:UZM393232 VJC393232:VJI393232 VSY393232:VTE393232 WCU393232:WDA393232 WMQ393232:WMW393232 WWM393232:WWS393232 AE458768:AK458768 KA458768:KG458768 TW458768:UC458768 ADS458768:ADY458768 ANO458768:ANU458768 AXK458768:AXQ458768 BHG458768:BHM458768 BRC458768:BRI458768 CAY458768:CBE458768 CKU458768:CLA458768 CUQ458768:CUW458768 DEM458768:DES458768 DOI458768:DOO458768 DYE458768:DYK458768 EIA458768:EIG458768 ERW458768:ESC458768 FBS458768:FBY458768 FLO458768:FLU458768 FVK458768:FVQ458768 GFG458768:GFM458768 GPC458768:GPI458768 GYY458768:GZE458768 HIU458768:HJA458768 HSQ458768:HSW458768 ICM458768:ICS458768 IMI458768:IMO458768 IWE458768:IWK458768 JGA458768:JGG458768 JPW458768:JQC458768 JZS458768:JZY458768 KJO458768:KJU458768 KTK458768:KTQ458768 LDG458768:LDM458768 LNC458768:LNI458768 LWY458768:LXE458768 MGU458768:MHA458768 MQQ458768:MQW458768 NAM458768:NAS458768 NKI458768:NKO458768 NUE458768:NUK458768 OEA458768:OEG458768 ONW458768:OOC458768 OXS458768:OXY458768 PHO458768:PHU458768 PRK458768:PRQ458768 QBG458768:QBM458768 QLC458768:QLI458768 QUY458768:QVE458768 REU458768:RFA458768 ROQ458768:ROW458768 RYM458768:RYS458768 SII458768:SIO458768 SSE458768:SSK458768 TCA458768:TCG458768 TLW458768:TMC458768 TVS458768:TVY458768 UFO458768:UFU458768 UPK458768:UPQ458768 UZG458768:UZM458768 VJC458768:VJI458768 VSY458768:VTE458768 WCU458768:WDA458768 WMQ458768:WMW458768 WWM458768:WWS458768 AE524304:AK524304 KA524304:KG524304 TW524304:UC524304 ADS524304:ADY524304 ANO524304:ANU524304 AXK524304:AXQ524304 BHG524304:BHM524304 BRC524304:BRI524304 CAY524304:CBE524304 CKU524304:CLA524304 CUQ524304:CUW524304 DEM524304:DES524304 DOI524304:DOO524304 DYE524304:DYK524304 EIA524304:EIG524304 ERW524304:ESC524304 FBS524304:FBY524304 FLO524304:FLU524304 FVK524304:FVQ524304 GFG524304:GFM524304 GPC524304:GPI524304 GYY524304:GZE524304 HIU524304:HJA524304 HSQ524304:HSW524304 ICM524304:ICS524304 IMI524304:IMO524304 IWE524304:IWK524304 JGA524304:JGG524304 JPW524304:JQC524304 JZS524304:JZY524304 KJO524304:KJU524304 KTK524304:KTQ524304 LDG524304:LDM524304 LNC524304:LNI524304 LWY524304:LXE524304 MGU524304:MHA524304 MQQ524304:MQW524304 NAM524304:NAS524304 NKI524304:NKO524304 NUE524304:NUK524304 OEA524304:OEG524304 ONW524304:OOC524304 OXS524304:OXY524304 PHO524304:PHU524304 PRK524304:PRQ524304 QBG524304:QBM524304 QLC524304:QLI524304 QUY524304:QVE524304 REU524304:RFA524304 ROQ524304:ROW524304 RYM524304:RYS524304 SII524304:SIO524304 SSE524304:SSK524304 TCA524304:TCG524304 TLW524304:TMC524304 TVS524304:TVY524304 UFO524304:UFU524304 UPK524304:UPQ524304 UZG524304:UZM524304 VJC524304:VJI524304 VSY524304:VTE524304 WCU524304:WDA524304 WMQ524304:WMW524304 WWM524304:WWS524304 AE589840:AK589840 KA589840:KG589840 TW589840:UC589840 ADS589840:ADY589840 ANO589840:ANU589840 AXK589840:AXQ589840 BHG589840:BHM589840 BRC589840:BRI589840 CAY589840:CBE589840 CKU589840:CLA589840 CUQ589840:CUW589840 DEM589840:DES589840 DOI589840:DOO589840 DYE589840:DYK589840 EIA589840:EIG589840 ERW589840:ESC589840 FBS589840:FBY589840 FLO589840:FLU589840 FVK589840:FVQ589840 GFG589840:GFM589840 GPC589840:GPI589840 GYY589840:GZE589840 HIU589840:HJA589840 HSQ589840:HSW589840 ICM589840:ICS589840 IMI589840:IMO589840 IWE589840:IWK589840 JGA589840:JGG589840 JPW589840:JQC589840 JZS589840:JZY589840 KJO589840:KJU589840 KTK589840:KTQ589840 LDG589840:LDM589840 LNC589840:LNI589840 LWY589840:LXE589840 MGU589840:MHA589840 MQQ589840:MQW589840 NAM589840:NAS589840 NKI589840:NKO589840 NUE589840:NUK589840 OEA589840:OEG589840 ONW589840:OOC589840 OXS589840:OXY589840 PHO589840:PHU589840 PRK589840:PRQ589840 QBG589840:QBM589840 QLC589840:QLI589840 QUY589840:QVE589840 REU589840:RFA589840 ROQ589840:ROW589840 RYM589840:RYS589840 SII589840:SIO589840 SSE589840:SSK589840 TCA589840:TCG589840 TLW589840:TMC589840 TVS589840:TVY589840 UFO589840:UFU589840 UPK589840:UPQ589840 UZG589840:UZM589840 VJC589840:VJI589840 VSY589840:VTE589840 WCU589840:WDA589840 WMQ589840:WMW589840 WWM589840:WWS589840 AE655376:AK655376 KA655376:KG655376 TW655376:UC655376 ADS655376:ADY655376 ANO655376:ANU655376 AXK655376:AXQ655376 BHG655376:BHM655376 BRC655376:BRI655376 CAY655376:CBE655376 CKU655376:CLA655376 CUQ655376:CUW655376 DEM655376:DES655376 DOI655376:DOO655376 DYE655376:DYK655376 EIA655376:EIG655376 ERW655376:ESC655376 FBS655376:FBY655376 FLO655376:FLU655376 FVK655376:FVQ655376 GFG655376:GFM655376 GPC655376:GPI655376 GYY655376:GZE655376 HIU655376:HJA655376 HSQ655376:HSW655376 ICM655376:ICS655376 IMI655376:IMO655376 IWE655376:IWK655376 JGA655376:JGG655376 JPW655376:JQC655376 JZS655376:JZY655376 KJO655376:KJU655376 KTK655376:KTQ655376 LDG655376:LDM655376 LNC655376:LNI655376 LWY655376:LXE655376 MGU655376:MHA655376 MQQ655376:MQW655376 NAM655376:NAS655376 NKI655376:NKO655376 NUE655376:NUK655376 OEA655376:OEG655376 ONW655376:OOC655376 OXS655376:OXY655376 PHO655376:PHU655376 PRK655376:PRQ655376 QBG655376:QBM655376 QLC655376:QLI655376 QUY655376:QVE655376 REU655376:RFA655376 ROQ655376:ROW655376 RYM655376:RYS655376 SII655376:SIO655376 SSE655376:SSK655376 TCA655376:TCG655376 TLW655376:TMC655376 TVS655376:TVY655376 UFO655376:UFU655376 UPK655376:UPQ655376 UZG655376:UZM655376 VJC655376:VJI655376 VSY655376:VTE655376 WCU655376:WDA655376 WMQ655376:WMW655376 WWM655376:WWS655376 AE720912:AK720912 KA720912:KG720912 TW720912:UC720912 ADS720912:ADY720912 ANO720912:ANU720912 AXK720912:AXQ720912 BHG720912:BHM720912 BRC720912:BRI720912 CAY720912:CBE720912 CKU720912:CLA720912 CUQ720912:CUW720912 DEM720912:DES720912 DOI720912:DOO720912 DYE720912:DYK720912 EIA720912:EIG720912 ERW720912:ESC720912 FBS720912:FBY720912 FLO720912:FLU720912 FVK720912:FVQ720912 GFG720912:GFM720912 GPC720912:GPI720912 GYY720912:GZE720912 HIU720912:HJA720912 HSQ720912:HSW720912 ICM720912:ICS720912 IMI720912:IMO720912 IWE720912:IWK720912 JGA720912:JGG720912 JPW720912:JQC720912 JZS720912:JZY720912 KJO720912:KJU720912 KTK720912:KTQ720912 LDG720912:LDM720912 LNC720912:LNI720912 LWY720912:LXE720912 MGU720912:MHA720912 MQQ720912:MQW720912 NAM720912:NAS720912 NKI720912:NKO720912 NUE720912:NUK720912 OEA720912:OEG720912 ONW720912:OOC720912 OXS720912:OXY720912 PHO720912:PHU720912 PRK720912:PRQ720912 QBG720912:QBM720912 QLC720912:QLI720912 QUY720912:QVE720912 REU720912:RFA720912 ROQ720912:ROW720912 RYM720912:RYS720912 SII720912:SIO720912 SSE720912:SSK720912 TCA720912:TCG720912 TLW720912:TMC720912 TVS720912:TVY720912 UFO720912:UFU720912 UPK720912:UPQ720912 UZG720912:UZM720912 VJC720912:VJI720912 VSY720912:VTE720912 WCU720912:WDA720912 WMQ720912:WMW720912 WWM720912:WWS720912 AE786448:AK786448 KA786448:KG786448 TW786448:UC786448 ADS786448:ADY786448 ANO786448:ANU786448 AXK786448:AXQ786448 BHG786448:BHM786448 BRC786448:BRI786448 CAY786448:CBE786448 CKU786448:CLA786448 CUQ786448:CUW786448 DEM786448:DES786448 DOI786448:DOO786448 DYE786448:DYK786448 EIA786448:EIG786448 ERW786448:ESC786448 FBS786448:FBY786448 FLO786448:FLU786448 FVK786448:FVQ786448 GFG786448:GFM786448 GPC786448:GPI786448 GYY786448:GZE786448 HIU786448:HJA786448 HSQ786448:HSW786448 ICM786448:ICS786448 IMI786448:IMO786448 IWE786448:IWK786448 JGA786448:JGG786448 JPW786448:JQC786448 JZS786448:JZY786448 KJO786448:KJU786448 KTK786448:KTQ786448 LDG786448:LDM786448 LNC786448:LNI786448 LWY786448:LXE786448 MGU786448:MHA786448 MQQ786448:MQW786448 NAM786448:NAS786448 NKI786448:NKO786448 NUE786448:NUK786448 OEA786448:OEG786448 ONW786448:OOC786448 OXS786448:OXY786448 PHO786448:PHU786448 PRK786448:PRQ786448 QBG786448:QBM786448 QLC786448:QLI786448 QUY786448:QVE786448 REU786448:RFA786448 ROQ786448:ROW786448 RYM786448:RYS786448 SII786448:SIO786448 SSE786448:SSK786448 TCA786448:TCG786448 TLW786448:TMC786448 TVS786448:TVY786448 UFO786448:UFU786448 UPK786448:UPQ786448 UZG786448:UZM786448 VJC786448:VJI786448 VSY786448:VTE786448 WCU786448:WDA786448 WMQ786448:WMW786448 WWM786448:WWS786448 AE851984:AK851984 KA851984:KG851984 TW851984:UC851984 ADS851984:ADY851984 ANO851984:ANU851984 AXK851984:AXQ851984 BHG851984:BHM851984 BRC851984:BRI851984 CAY851984:CBE851984 CKU851984:CLA851984 CUQ851984:CUW851984 DEM851984:DES851984 DOI851984:DOO851984 DYE851984:DYK851984 EIA851984:EIG851984 ERW851984:ESC851984 FBS851984:FBY851984 FLO851984:FLU851984 FVK851984:FVQ851984 GFG851984:GFM851984 GPC851984:GPI851984 GYY851984:GZE851984 HIU851984:HJA851984 HSQ851984:HSW851984 ICM851984:ICS851984 IMI851984:IMO851984 IWE851984:IWK851984 JGA851984:JGG851984 JPW851984:JQC851984 JZS851984:JZY851984 KJO851984:KJU851984 KTK851984:KTQ851984 LDG851984:LDM851984 LNC851984:LNI851984 LWY851984:LXE851984 MGU851984:MHA851984 MQQ851984:MQW851984 NAM851984:NAS851984 NKI851984:NKO851984 NUE851984:NUK851984 OEA851984:OEG851984 ONW851984:OOC851984 OXS851984:OXY851984 PHO851984:PHU851984 PRK851984:PRQ851984 QBG851984:QBM851984 QLC851984:QLI851984 QUY851984:QVE851984 REU851984:RFA851984 ROQ851984:ROW851984 RYM851984:RYS851984 SII851984:SIO851984 SSE851984:SSK851984 TCA851984:TCG851984 TLW851984:TMC851984 TVS851984:TVY851984 UFO851984:UFU851984 UPK851984:UPQ851984 UZG851984:UZM851984 VJC851984:VJI851984 VSY851984:VTE851984 WCU851984:WDA851984 WMQ851984:WMW851984 WWM851984:WWS851984 AE917520:AK917520 KA917520:KG917520 TW917520:UC917520 ADS917520:ADY917520 ANO917520:ANU917520 AXK917520:AXQ917520 BHG917520:BHM917520 BRC917520:BRI917520 CAY917520:CBE917520 CKU917520:CLA917520 CUQ917520:CUW917520 DEM917520:DES917520 DOI917520:DOO917520 DYE917520:DYK917520 EIA917520:EIG917520 ERW917520:ESC917520 FBS917520:FBY917520 FLO917520:FLU917520 FVK917520:FVQ917520 GFG917520:GFM917520 GPC917520:GPI917520 GYY917520:GZE917520 HIU917520:HJA917520 HSQ917520:HSW917520 ICM917520:ICS917520 IMI917520:IMO917520 IWE917520:IWK917520 JGA917520:JGG917520 JPW917520:JQC917520 JZS917520:JZY917520 KJO917520:KJU917520 KTK917520:KTQ917520 LDG917520:LDM917520 LNC917520:LNI917520 LWY917520:LXE917520 MGU917520:MHA917520 MQQ917520:MQW917520 NAM917520:NAS917520 NKI917520:NKO917520 NUE917520:NUK917520 OEA917520:OEG917520 ONW917520:OOC917520 OXS917520:OXY917520 PHO917520:PHU917520 PRK917520:PRQ917520 QBG917520:QBM917520 QLC917520:QLI917520 QUY917520:QVE917520 REU917520:RFA917520 ROQ917520:ROW917520 RYM917520:RYS917520 SII917520:SIO917520 SSE917520:SSK917520 TCA917520:TCG917520 TLW917520:TMC917520 TVS917520:TVY917520 UFO917520:UFU917520 UPK917520:UPQ917520 UZG917520:UZM917520 VJC917520:VJI917520 VSY917520:VTE917520 WCU917520:WDA917520 WMQ917520:WMW917520 WWM917520:WWS917520 AE983056:AK983056 KA983056:KG983056 TW983056:UC983056 ADS983056:ADY983056 ANO983056:ANU983056 AXK983056:AXQ983056 BHG983056:BHM983056 BRC983056:BRI983056 CAY983056:CBE983056 CKU983056:CLA983056 CUQ983056:CUW983056 DEM983056:DES983056 DOI983056:DOO983056 DYE983056:DYK983056 EIA983056:EIG983056 ERW983056:ESC983056 FBS983056:FBY983056 FLO983056:FLU983056 FVK983056:FVQ983056 GFG983056:GFM983056 GPC983056:GPI983056 GYY983056:GZE983056 HIU983056:HJA983056 HSQ983056:HSW983056 ICM983056:ICS983056 IMI983056:IMO983056 IWE983056:IWK983056 JGA983056:JGG983056 JPW983056:JQC983056 JZS983056:JZY983056 KJO983056:KJU983056 KTK983056:KTQ983056 LDG983056:LDM983056 LNC983056:LNI983056 LWY983056:LXE983056 MGU983056:MHA983056 MQQ983056:MQW983056 NAM983056:NAS983056 NKI983056:NKO983056 NUE983056:NUK983056 OEA983056:OEG983056 ONW983056:OOC983056 OXS983056:OXY983056 PHO983056:PHU983056 PRK983056:PRQ983056 QBG983056:QBM983056 QLC983056:QLI983056 QUY983056:QVE983056 REU983056:RFA983056 ROQ983056:ROW983056 RYM983056:RYS983056 SII983056:SIO983056 SSE983056:SSK983056 TCA983056:TCG983056 TLW983056:TMC983056 TVS983056:TVY983056 UFO983056:UFU983056 UPK983056:UPQ983056 UZG983056:UZM983056 VJC983056:VJI983056 VSY983056:VTE983056 WCU983056:WDA983056 WMQ983056:WMW983056 WWM983056:WWS983056 K32:Q32 JG32:JM32 TC32:TI32 ACY32:ADE32 AMU32:ANA32 AWQ32:AWW32 BGM32:BGS32 BQI32:BQO32 CAE32:CAK32 CKA32:CKG32 CTW32:CUC32 DDS32:DDY32 DNO32:DNU32 DXK32:DXQ32 EHG32:EHM32 ERC32:ERI32 FAY32:FBE32 FKU32:FLA32 FUQ32:FUW32 GEM32:GES32 GOI32:GOO32 GYE32:GYK32 HIA32:HIG32 HRW32:HSC32 IBS32:IBY32 ILO32:ILU32 IVK32:IVQ32 JFG32:JFM32 JPC32:JPI32 JYY32:JZE32 KIU32:KJA32 KSQ32:KSW32 LCM32:LCS32 LMI32:LMO32 LWE32:LWK32 MGA32:MGG32 MPW32:MQC32 MZS32:MZY32 NJO32:NJU32 NTK32:NTQ32 ODG32:ODM32 ONC32:ONI32 OWY32:OXE32 PGU32:PHA32 PQQ32:PQW32 QAM32:QAS32 QKI32:QKO32 QUE32:QUK32 REA32:REG32 RNW32:ROC32 RXS32:RXY32 SHO32:SHU32 SRK32:SRQ32 TBG32:TBM32 TLC32:TLI32 TUY32:TVE32 UEU32:UFA32 UOQ32:UOW32 UYM32:UYS32 VII32:VIO32 VSE32:VSK32 WCA32:WCG32 WLW32:WMC32 WVS32:WVY32 K65568:Q65568 JG65568:JM65568 TC65568:TI65568 ACY65568:ADE65568 AMU65568:ANA65568 AWQ65568:AWW65568 BGM65568:BGS65568 BQI65568:BQO65568 CAE65568:CAK65568 CKA65568:CKG65568 CTW65568:CUC65568 DDS65568:DDY65568 DNO65568:DNU65568 DXK65568:DXQ65568 EHG65568:EHM65568 ERC65568:ERI65568 FAY65568:FBE65568 FKU65568:FLA65568 FUQ65568:FUW65568 GEM65568:GES65568 GOI65568:GOO65568 GYE65568:GYK65568 HIA65568:HIG65568 HRW65568:HSC65568 IBS65568:IBY65568 ILO65568:ILU65568 IVK65568:IVQ65568 JFG65568:JFM65568 JPC65568:JPI65568 JYY65568:JZE65568 KIU65568:KJA65568 KSQ65568:KSW65568 LCM65568:LCS65568 LMI65568:LMO65568 LWE65568:LWK65568 MGA65568:MGG65568 MPW65568:MQC65568 MZS65568:MZY65568 NJO65568:NJU65568 NTK65568:NTQ65568 ODG65568:ODM65568 ONC65568:ONI65568 OWY65568:OXE65568 PGU65568:PHA65568 PQQ65568:PQW65568 QAM65568:QAS65568 QKI65568:QKO65568 QUE65568:QUK65568 REA65568:REG65568 RNW65568:ROC65568 RXS65568:RXY65568 SHO65568:SHU65568 SRK65568:SRQ65568 TBG65568:TBM65568 TLC65568:TLI65568 TUY65568:TVE65568 UEU65568:UFA65568 UOQ65568:UOW65568 UYM65568:UYS65568 VII65568:VIO65568 VSE65568:VSK65568 WCA65568:WCG65568 WLW65568:WMC65568 WVS65568:WVY65568 K131104:Q131104 JG131104:JM131104 TC131104:TI131104 ACY131104:ADE131104 AMU131104:ANA131104 AWQ131104:AWW131104 BGM131104:BGS131104 BQI131104:BQO131104 CAE131104:CAK131104 CKA131104:CKG131104 CTW131104:CUC131104 DDS131104:DDY131104 DNO131104:DNU131104 DXK131104:DXQ131104 EHG131104:EHM131104 ERC131104:ERI131104 FAY131104:FBE131104 FKU131104:FLA131104 FUQ131104:FUW131104 GEM131104:GES131104 GOI131104:GOO131104 GYE131104:GYK131104 HIA131104:HIG131104 HRW131104:HSC131104 IBS131104:IBY131104 ILO131104:ILU131104 IVK131104:IVQ131104 JFG131104:JFM131104 JPC131104:JPI131104 JYY131104:JZE131104 KIU131104:KJA131104 KSQ131104:KSW131104 LCM131104:LCS131104 LMI131104:LMO131104 LWE131104:LWK131104 MGA131104:MGG131104 MPW131104:MQC131104 MZS131104:MZY131104 NJO131104:NJU131104 NTK131104:NTQ131104 ODG131104:ODM131104 ONC131104:ONI131104 OWY131104:OXE131104 PGU131104:PHA131104 PQQ131104:PQW131104 QAM131104:QAS131104 QKI131104:QKO131104 QUE131104:QUK131104 REA131104:REG131104 RNW131104:ROC131104 RXS131104:RXY131104 SHO131104:SHU131104 SRK131104:SRQ131104 TBG131104:TBM131104 TLC131104:TLI131104 TUY131104:TVE131104 UEU131104:UFA131104 UOQ131104:UOW131104 UYM131104:UYS131104 VII131104:VIO131104 VSE131104:VSK131104 WCA131104:WCG131104 WLW131104:WMC131104 WVS131104:WVY131104 K196640:Q196640 JG196640:JM196640 TC196640:TI196640 ACY196640:ADE196640 AMU196640:ANA196640 AWQ196640:AWW196640 BGM196640:BGS196640 BQI196640:BQO196640 CAE196640:CAK196640 CKA196640:CKG196640 CTW196640:CUC196640 DDS196640:DDY196640 DNO196640:DNU196640 DXK196640:DXQ196640 EHG196640:EHM196640 ERC196640:ERI196640 FAY196640:FBE196640 FKU196640:FLA196640 FUQ196640:FUW196640 GEM196640:GES196640 GOI196640:GOO196640 GYE196640:GYK196640 HIA196640:HIG196640 HRW196640:HSC196640 IBS196640:IBY196640 ILO196640:ILU196640 IVK196640:IVQ196640 JFG196640:JFM196640 JPC196640:JPI196640 JYY196640:JZE196640 KIU196640:KJA196640 KSQ196640:KSW196640 LCM196640:LCS196640 LMI196640:LMO196640 LWE196640:LWK196640 MGA196640:MGG196640 MPW196640:MQC196640 MZS196640:MZY196640 NJO196640:NJU196640 NTK196640:NTQ196640 ODG196640:ODM196640 ONC196640:ONI196640 OWY196640:OXE196640 PGU196640:PHA196640 PQQ196640:PQW196640 QAM196640:QAS196640 QKI196640:QKO196640 QUE196640:QUK196640 REA196640:REG196640 RNW196640:ROC196640 RXS196640:RXY196640 SHO196640:SHU196640 SRK196640:SRQ196640 TBG196640:TBM196640 TLC196640:TLI196640 TUY196640:TVE196640 UEU196640:UFA196640 UOQ196640:UOW196640 UYM196640:UYS196640 VII196640:VIO196640 VSE196640:VSK196640 WCA196640:WCG196640 WLW196640:WMC196640 WVS196640:WVY196640 K262176:Q262176 JG262176:JM262176 TC262176:TI262176 ACY262176:ADE262176 AMU262176:ANA262176 AWQ262176:AWW262176 BGM262176:BGS262176 BQI262176:BQO262176 CAE262176:CAK262176 CKA262176:CKG262176 CTW262176:CUC262176 DDS262176:DDY262176 DNO262176:DNU262176 DXK262176:DXQ262176 EHG262176:EHM262176 ERC262176:ERI262176 FAY262176:FBE262176 FKU262176:FLA262176 FUQ262176:FUW262176 GEM262176:GES262176 GOI262176:GOO262176 GYE262176:GYK262176 HIA262176:HIG262176 HRW262176:HSC262176 IBS262176:IBY262176 ILO262176:ILU262176 IVK262176:IVQ262176 JFG262176:JFM262176 JPC262176:JPI262176 JYY262176:JZE262176 KIU262176:KJA262176 KSQ262176:KSW262176 LCM262176:LCS262176 LMI262176:LMO262176 LWE262176:LWK262176 MGA262176:MGG262176 MPW262176:MQC262176 MZS262176:MZY262176 NJO262176:NJU262176 NTK262176:NTQ262176 ODG262176:ODM262176 ONC262176:ONI262176 OWY262176:OXE262176 PGU262176:PHA262176 PQQ262176:PQW262176 QAM262176:QAS262176 QKI262176:QKO262176 QUE262176:QUK262176 REA262176:REG262176 RNW262176:ROC262176 RXS262176:RXY262176 SHO262176:SHU262176 SRK262176:SRQ262176 TBG262176:TBM262176 TLC262176:TLI262176 TUY262176:TVE262176 UEU262176:UFA262176 UOQ262176:UOW262176 UYM262176:UYS262176 VII262176:VIO262176 VSE262176:VSK262176 WCA262176:WCG262176 WLW262176:WMC262176 WVS262176:WVY262176 K327712:Q327712 JG327712:JM327712 TC327712:TI327712 ACY327712:ADE327712 AMU327712:ANA327712 AWQ327712:AWW327712 BGM327712:BGS327712 BQI327712:BQO327712 CAE327712:CAK327712 CKA327712:CKG327712 CTW327712:CUC327712 DDS327712:DDY327712 DNO327712:DNU327712 DXK327712:DXQ327712 EHG327712:EHM327712 ERC327712:ERI327712 FAY327712:FBE327712 FKU327712:FLA327712 FUQ327712:FUW327712 GEM327712:GES327712 GOI327712:GOO327712 GYE327712:GYK327712 HIA327712:HIG327712 HRW327712:HSC327712 IBS327712:IBY327712 ILO327712:ILU327712 IVK327712:IVQ327712 JFG327712:JFM327712 JPC327712:JPI327712 JYY327712:JZE327712 KIU327712:KJA327712 KSQ327712:KSW327712 LCM327712:LCS327712 LMI327712:LMO327712 LWE327712:LWK327712 MGA327712:MGG327712 MPW327712:MQC327712 MZS327712:MZY327712 NJO327712:NJU327712 NTK327712:NTQ327712 ODG327712:ODM327712 ONC327712:ONI327712 OWY327712:OXE327712 PGU327712:PHA327712 PQQ327712:PQW327712 QAM327712:QAS327712 QKI327712:QKO327712 QUE327712:QUK327712 REA327712:REG327712 RNW327712:ROC327712 RXS327712:RXY327712 SHO327712:SHU327712 SRK327712:SRQ327712 TBG327712:TBM327712 TLC327712:TLI327712 TUY327712:TVE327712 UEU327712:UFA327712 UOQ327712:UOW327712 UYM327712:UYS327712 VII327712:VIO327712 VSE327712:VSK327712 WCA327712:WCG327712 WLW327712:WMC327712 WVS327712:WVY327712 K393248:Q393248 JG393248:JM393248 TC393248:TI393248 ACY393248:ADE393248 AMU393248:ANA393248 AWQ393248:AWW393248 BGM393248:BGS393248 BQI393248:BQO393248 CAE393248:CAK393248 CKA393248:CKG393248 CTW393248:CUC393248 DDS393248:DDY393248 DNO393248:DNU393248 DXK393248:DXQ393248 EHG393248:EHM393248 ERC393248:ERI393248 FAY393248:FBE393248 FKU393248:FLA393248 FUQ393248:FUW393248 GEM393248:GES393248 GOI393248:GOO393248 GYE393248:GYK393248 HIA393248:HIG393248 HRW393248:HSC393248 IBS393248:IBY393248 ILO393248:ILU393248 IVK393248:IVQ393248 JFG393248:JFM393248 JPC393248:JPI393248 JYY393248:JZE393248 KIU393248:KJA393248 KSQ393248:KSW393248 LCM393248:LCS393248 LMI393248:LMO393248 LWE393248:LWK393248 MGA393248:MGG393248 MPW393248:MQC393248 MZS393248:MZY393248 NJO393248:NJU393248 NTK393248:NTQ393248 ODG393248:ODM393248 ONC393248:ONI393248 OWY393248:OXE393248 PGU393248:PHA393248 PQQ393248:PQW393248 QAM393248:QAS393248 QKI393248:QKO393248 QUE393248:QUK393248 REA393248:REG393248 RNW393248:ROC393248 RXS393248:RXY393248 SHO393248:SHU393248 SRK393248:SRQ393248 TBG393248:TBM393248 TLC393248:TLI393248 TUY393248:TVE393248 UEU393248:UFA393248 UOQ393248:UOW393248 UYM393248:UYS393248 VII393248:VIO393248 VSE393248:VSK393248 WCA393248:WCG393248 WLW393248:WMC393248 WVS393248:WVY393248 K458784:Q458784 JG458784:JM458784 TC458784:TI458784 ACY458784:ADE458784 AMU458784:ANA458784 AWQ458784:AWW458784 BGM458784:BGS458784 BQI458784:BQO458784 CAE458784:CAK458784 CKA458784:CKG458784 CTW458784:CUC458784 DDS458784:DDY458784 DNO458784:DNU458784 DXK458784:DXQ458784 EHG458784:EHM458784 ERC458784:ERI458784 FAY458784:FBE458784 FKU458784:FLA458784 FUQ458784:FUW458784 GEM458784:GES458784 GOI458784:GOO458784 GYE458784:GYK458784 HIA458784:HIG458784 HRW458784:HSC458784 IBS458784:IBY458784 ILO458784:ILU458784 IVK458784:IVQ458784 JFG458784:JFM458784 JPC458784:JPI458784 JYY458784:JZE458784 KIU458784:KJA458784 KSQ458784:KSW458784 LCM458784:LCS458784 LMI458784:LMO458784 LWE458784:LWK458784 MGA458784:MGG458784 MPW458784:MQC458784 MZS458784:MZY458784 NJO458784:NJU458784 NTK458784:NTQ458784 ODG458784:ODM458784 ONC458784:ONI458784 OWY458784:OXE458784 PGU458784:PHA458784 PQQ458784:PQW458784 QAM458784:QAS458784 QKI458784:QKO458784 QUE458784:QUK458784 REA458784:REG458784 RNW458784:ROC458784 RXS458784:RXY458784 SHO458784:SHU458784 SRK458784:SRQ458784 TBG458784:TBM458784 TLC458784:TLI458784 TUY458784:TVE458784 UEU458784:UFA458784 UOQ458784:UOW458784 UYM458784:UYS458784 VII458784:VIO458784 VSE458784:VSK458784 WCA458784:WCG458784 WLW458784:WMC458784 WVS458784:WVY458784 K524320:Q524320 JG524320:JM524320 TC524320:TI524320 ACY524320:ADE524320 AMU524320:ANA524320 AWQ524320:AWW524320 BGM524320:BGS524320 BQI524320:BQO524320 CAE524320:CAK524320 CKA524320:CKG524320 CTW524320:CUC524320 DDS524320:DDY524320 DNO524320:DNU524320 DXK524320:DXQ524320 EHG524320:EHM524320 ERC524320:ERI524320 FAY524320:FBE524320 FKU524320:FLA524320 FUQ524320:FUW524320 GEM524320:GES524320 GOI524320:GOO524320 GYE524320:GYK524320 HIA524320:HIG524320 HRW524320:HSC524320 IBS524320:IBY524320 ILO524320:ILU524320 IVK524320:IVQ524320 JFG524320:JFM524320 JPC524320:JPI524320 JYY524320:JZE524320 KIU524320:KJA524320 KSQ524320:KSW524320 LCM524320:LCS524320 LMI524320:LMO524320 LWE524320:LWK524320 MGA524320:MGG524320 MPW524320:MQC524320 MZS524320:MZY524320 NJO524320:NJU524320 NTK524320:NTQ524320 ODG524320:ODM524320 ONC524320:ONI524320 OWY524320:OXE524320 PGU524320:PHA524320 PQQ524320:PQW524320 QAM524320:QAS524320 QKI524320:QKO524320 QUE524320:QUK524320 REA524320:REG524320 RNW524320:ROC524320 RXS524320:RXY524320 SHO524320:SHU524320 SRK524320:SRQ524320 TBG524320:TBM524320 TLC524320:TLI524320 TUY524320:TVE524320 UEU524320:UFA524320 UOQ524320:UOW524320 UYM524320:UYS524320 VII524320:VIO524320 VSE524320:VSK524320 WCA524320:WCG524320 WLW524320:WMC524320 WVS524320:WVY524320 K589856:Q589856 JG589856:JM589856 TC589856:TI589856 ACY589856:ADE589856 AMU589856:ANA589856 AWQ589856:AWW589856 BGM589856:BGS589856 BQI589856:BQO589856 CAE589856:CAK589856 CKA589856:CKG589856 CTW589856:CUC589856 DDS589856:DDY589856 DNO589856:DNU589856 DXK589856:DXQ589856 EHG589856:EHM589856 ERC589856:ERI589856 FAY589856:FBE589856 FKU589856:FLA589856 FUQ589856:FUW589856 GEM589856:GES589856 GOI589856:GOO589856 GYE589856:GYK589856 HIA589856:HIG589856 HRW589856:HSC589856 IBS589856:IBY589856 ILO589856:ILU589856 IVK589856:IVQ589856 JFG589856:JFM589856 JPC589856:JPI589856 JYY589856:JZE589856 KIU589856:KJA589856 KSQ589856:KSW589856 LCM589856:LCS589856 LMI589856:LMO589856 LWE589856:LWK589856 MGA589856:MGG589856 MPW589856:MQC589856 MZS589856:MZY589856 NJO589856:NJU589856 NTK589856:NTQ589856 ODG589856:ODM589856 ONC589856:ONI589856 OWY589856:OXE589856 PGU589856:PHA589856 PQQ589856:PQW589856 QAM589856:QAS589856 QKI589856:QKO589856 QUE589856:QUK589856 REA589856:REG589856 RNW589856:ROC589856 RXS589856:RXY589856 SHO589856:SHU589856 SRK589856:SRQ589856 TBG589856:TBM589856 TLC589856:TLI589856 TUY589856:TVE589856 UEU589856:UFA589856 UOQ589856:UOW589856 UYM589856:UYS589856 VII589856:VIO589856 VSE589856:VSK589856 WCA589856:WCG589856 WLW589856:WMC589856 WVS589856:WVY589856 K655392:Q655392 JG655392:JM655392 TC655392:TI655392 ACY655392:ADE655392 AMU655392:ANA655392 AWQ655392:AWW655392 BGM655392:BGS655392 BQI655392:BQO655392 CAE655392:CAK655392 CKA655392:CKG655392 CTW655392:CUC655392 DDS655392:DDY655392 DNO655392:DNU655392 DXK655392:DXQ655392 EHG655392:EHM655392 ERC655392:ERI655392 FAY655392:FBE655392 FKU655392:FLA655392 FUQ655392:FUW655392 GEM655392:GES655392 GOI655392:GOO655392 GYE655392:GYK655392 HIA655392:HIG655392 HRW655392:HSC655392 IBS655392:IBY655392 ILO655392:ILU655392 IVK655392:IVQ655392 JFG655392:JFM655392 JPC655392:JPI655392 JYY655392:JZE655392 KIU655392:KJA655392 KSQ655392:KSW655392 LCM655392:LCS655392 LMI655392:LMO655392 LWE655392:LWK655392 MGA655392:MGG655392 MPW655392:MQC655392 MZS655392:MZY655392 NJO655392:NJU655392 NTK655392:NTQ655392 ODG655392:ODM655392 ONC655392:ONI655392 OWY655392:OXE655392 PGU655392:PHA655392 PQQ655392:PQW655392 QAM655392:QAS655392 QKI655392:QKO655392 QUE655392:QUK655392 REA655392:REG655392 RNW655392:ROC655392 RXS655392:RXY655392 SHO655392:SHU655392 SRK655392:SRQ655392 TBG655392:TBM655392 TLC655392:TLI655392 TUY655392:TVE655392 UEU655392:UFA655392 UOQ655392:UOW655392 UYM655392:UYS655392 VII655392:VIO655392 VSE655392:VSK655392 WCA655392:WCG655392 WLW655392:WMC655392 WVS655392:WVY655392 K720928:Q720928 JG720928:JM720928 TC720928:TI720928 ACY720928:ADE720928 AMU720928:ANA720928 AWQ720928:AWW720928 BGM720928:BGS720928 BQI720928:BQO720928 CAE720928:CAK720928 CKA720928:CKG720928 CTW720928:CUC720928 DDS720928:DDY720928 DNO720928:DNU720928 DXK720928:DXQ720928 EHG720928:EHM720928 ERC720928:ERI720928 FAY720928:FBE720928 FKU720928:FLA720928 FUQ720928:FUW720928 GEM720928:GES720928 GOI720928:GOO720928 GYE720928:GYK720928 HIA720928:HIG720928 HRW720928:HSC720928 IBS720928:IBY720928 ILO720928:ILU720928 IVK720928:IVQ720928 JFG720928:JFM720928 JPC720928:JPI720928 JYY720928:JZE720928 KIU720928:KJA720928 KSQ720928:KSW720928 LCM720928:LCS720928 LMI720928:LMO720928 LWE720928:LWK720928 MGA720928:MGG720928 MPW720928:MQC720928 MZS720928:MZY720928 NJO720928:NJU720928 NTK720928:NTQ720928 ODG720928:ODM720928 ONC720928:ONI720928 OWY720928:OXE720928 PGU720928:PHA720928 PQQ720928:PQW720928 QAM720928:QAS720928 QKI720928:QKO720928 QUE720928:QUK720928 REA720928:REG720928 RNW720928:ROC720928 RXS720928:RXY720928 SHO720928:SHU720928 SRK720928:SRQ720928 TBG720928:TBM720928 TLC720928:TLI720928 TUY720928:TVE720928 UEU720928:UFA720928 UOQ720928:UOW720928 UYM720928:UYS720928 VII720928:VIO720928 VSE720928:VSK720928 WCA720928:WCG720928 WLW720928:WMC720928 WVS720928:WVY720928 K786464:Q786464 JG786464:JM786464 TC786464:TI786464 ACY786464:ADE786464 AMU786464:ANA786464 AWQ786464:AWW786464 BGM786464:BGS786464 BQI786464:BQO786464 CAE786464:CAK786464 CKA786464:CKG786464 CTW786464:CUC786464 DDS786464:DDY786464 DNO786464:DNU786464 DXK786464:DXQ786464 EHG786464:EHM786464 ERC786464:ERI786464 FAY786464:FBE786464 FKU786464:FLA786464 FUQ786464:FUW786464 GEM786464:GES786464 GOI786464:GOO786464 GYE786464:GYK786464 HIA786464:HIG786464 HRW786464:HSC786464 IBS786464:IBY786464 ILO786464:ILU786464 IVK786464:IVQ786464 JFG786464:JFM786464 JPC786464:JPI786464 JYY786464:JZE786464 KIU786464:KJA786464 KSQ786464:KSW786464 LCM786464:LCS786464 LMI786464:LMO786464 LWE786464:LWK786464 MGA786464:MGG786464 MPW786464:MQC786464 MZS786464:MZY786464 NJO786464:NJU786464 NTK786464:NTQ786464 ODG786464:ODM786464 ONC786464:ONI786464 OWY786464:OXE786464 PGU786464:PHA786464 PQQ786464:PQW786464 QAM786464:QAS786464 QKI786464:QKO786464 QUE786464:QUK786464 REA786464:REG786464 RNW786464:ROC786464 RXS786464:RXY786464 SHO786464:SHU786464 SRK786464:SRQ786464 TBG786464:TBM786464 TLC786464:TLI786464 TUY786464:TVE786464 UEU786464:UFA786464 UOQ786464:UOW786464 UYM786464:UYS786464 VII786464:VIO786464 VSE786464:VSK786464 WCA786464:WCG786464 WLW786464:WMC786464 WVS786464:WVY786464 K852000:Q852000 JG852000:JM852000 TC852000:TI852000 ACY852000:ADE852000 AMU852000:ANA852000 AWQ852000:AWW852000 BGM852000:BGS852000 BQI852000:BQO852000 CAE852000:CAK852000 CKA852000:CKG852000 CTW852000:CUC852000 DDS852000:DDY852000 DNO852000:DNU852000 DXK852000:DXQ852000 EHG852000:EHM852000 ERC852000:ERI852000 FAY852000:FBE852000 FKU852000:FLA852000 FUQ852000:FUW852000 GEM852000:GES852000 GOI852000:GOO852000 GYE852000:GYK852000 HIA852000:HIG852000 HRW852000:HSC852000 IBS852000:IBY852000 ILO852000:ILU852000 IVK852000:IVQ852000 JFG852000:JFM852000 JPC852000:JPI852000 JYY852000:JZE852000 KIU852000:KJA852000 KSQ852000:KSW852000 LCM852000:LCS852000 LMI852000:LMO852000 LWE852000:LWK852000 MGA852000:MGG852000 MPW852000:MQC852000 MZS852000:MZY852000 NJO852000:NJU852000 NTK852000:NTQ852000 ODG852000:ODM852000 ONC852000:ONI852000 OWY852000:OXE852000 PGU852000:PHA852000 PQQ852000:PQW852000 QAM852000:QAS852000 QKI852000:QKO852000 QUE852000:QUK852000 REA852000:REG852000 RNW852000:ROC852000 RXS852000:RXY852000 SHO852000:SHU852000 SRK852000:SRQ852000 TBG852000:TBM852000 TLC852000:TLI852000 TUY852000:TVE852000 UEU852000:UFA852000 UOQ852000:UOW852000 UYM852000:UYS852000 VII852000:VIO852000 VSE852000:VSK852000 WCA852000:WCG852000 WLW852000:WMC852000 WVS852000:WVY852000 K917536:Q917536 JG917536:JM917536 TC917536:TI917536 ACY917536:ADE917536 AMU917536:ANA917536 AWQ917536:AWW917536 BGM917536:BGS917536 BQI917536:BQO917536 CAE917536:CAK917536 CKA917536:CKG917536 CTW917536:CUC917536 DDS917536:DDY917536 DNO917536:DNU917536 DXK917536:DXQ917536 EHG917536:EHM917536 ERC917536:ERI917536 FAY917536:FBE917536 FKU917536:FLA917536 FUQ917536:FUW917536 GEM917536:GES917536 GOI917536:GOO917536 GYE917536:GYK917536 HIA917536:HIG917536 HRW917536:HSC917536 IBS917536:IBY917536 ILO917536:ILU917536 IVK917536:IVQ917536 JFG917536:JFM917536 JPC917536:JPI917536 JYY917536:JZE917536 KIU917536:KJA917536 KSQ917536:KSW917536 LCM917536:LCS917536 LMI917536:LMO917536 LWE917536:LWK917536 MGA917536:MGG917536 MPW917536:MQC917536 MZS917536:MZY917536 NJO917536:NJU917536 NTK917536:NTQ917536 ODG917536:ODM917536 ONC917536:ONI917536 OWY917536:OXE917536 PGU917536:PHA917536 PQQ917536:PQW917536 QAM917536:QAS917536 QKI917536:QKO917536 QUE917536:QUK917536 REA917536:REG917536 RNW917536:ROC917536 RXS917536:RXY917536 SHO917536:SHU917536 SRK917536:SRQ917536 TBG917536:TBM917536 TLC917536:TLI917536 TUY917536:TVE917536 UEU917536:UFA917536 UOQ917536:UOW917536 UYM917536:UYS917536 VII917536:VIO917536 VSE917536:VSK917536 WCA917536:WCG917536 WLW917536:WMC917536 WVS917536:WVY917536 K983072:Q983072 JG983072:JM983072 TC983072:TI983072 ACY983072:ADE983072 AMU983072:ANA983072 AWQ983072:AWW983072 BGM983072:BGS983072 BQI983072:BQO983072 CAE983072:CAK983072 CKA983072:CKG983072 CTW983072:CUC983072 DDS983072:DDY983072 DNO983072:DNU983072 DXK983072:DXQ983072 EHG983072:EHM983072 ERC983072:ERI983072 FAY983072:FBE983072 FKU983072:FLA983072 FUQ983072:FUW983072 GEM983072:GES983072 GOI983072:GOO983072 GYE983072:GYK983072 HIA983072:HIG983072 HRW983072:HSC983072 IBS983072:IBY983072 ILO983072:ILU983072 IVK983072:IVQ983072 JFG983072:JFM983072 JPC983072:JPI983072 JYY983072:JZE983072 KIU983072:KJA983072 KSQ983072:KSW983072 LCM983072:LCS983072 LMI983072:LMO983072 LWE983072:LWK983072 MGA983072:MGG983072 MPW983072:MQC983072 MZS983072:MZY983072 NJO983072:NJU983072 NTK983072:NTQ983072 ODG983072:ODM983072 ONC983072:ONI983072 OWY983072:OXE983072 PGU983072:PHA983072 PQQ983072:PQW983072 QAM983072:QAS983072 QKI983072:QKO983072 QUE983072:QUK983072 REA983072:REG983072 RNW983072:ROC983072 RXS983072:RXY983072 SHO983072:SHU983072 SRK983072:SRQ983072 TBG983072:TBM983072 TLC983072:TLI983072 TUY983072:TVE983072 UEU983072:UFA983072 UOQ983072:UOW983072 UYM983072:UYS983072 VII983072:VIO983072 VSE983072:VSK983072 WCA983072:WCG983072 WLW983072:WMC983072 WVS983072:WVY983072" xr:uid="{85C26AA2-8157-479C-AE2C-621C3C783225}"/>
  </dataValidations>
  <printOptions horizontalCentered="1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26178-ADD8-4207-BF55-482367B493BE}">
  <sheetPr>
    <pageSetUpPr autoPageBreaks="0" fitToPage="1"/>
  </sheetPr>
  <dimension ref="B1:AT34"/>
  <sheetViews>
    <sheetView showGridLines="0" showRowColHeaders="0" zoomScaleNormal="100" workbookViewId="0">
      <selection activeCell="C3" sqref="C3:J3"/>
    </sheetView>
  </sheetViews>
  <sheetFormatPr baseColWidth="10" defaultRowHeight="12.75" x14ac:dyDescent="0.2"/>
  <cols>
    <col min="1" max="1" width="2.7109375" customWidth="1"/>
    <col min="2" max="2" width="10.42578125" customWidth="1"/>
    <col min="3" max="3" width="12.140625" customWidth="1"/>
    <col min="4" max="4" width="2.7109375" customWidth="1"/>
    <col min="5" max="5" width="0.5703125" customWidth="1"/>
    <col min="6" max="6" width="1.7109375" customWidth="1"/>
    <col min="7" max="7" width="0.5703125" customWidth="1"/>
    <col min="8" max="8" width="1.7109375" customWidth="1"/>
    <col min="9" max="9" width="7" customWidth="1"/>
    <col min="10" max="11" width="7.85546875" customWidth="1"/>
    <col min="12" max="12" width="0.5703125" customWidth="1"/>
    <col min="13" max="13" width="1.7109375" customWidth="1"/>
    <col min="14" max="14" width="0.5703125" customWidth="1"/>
    <col min="15" max="15" width="1.7109375" customWidth="1"/>
    <col min="16" max="16" width="3" customWidth="1"/>
    <col min="17" max="17" width="4" customWidth="1"/>
    <col min="18" max="18" width="7.85546875" customWidth="1"/>
    <col min="19" max="19" width="0.5703125" customWidth="1"/>
    <col min="20" max="20" width="1.7109375" customWidth="1"/>
    <col min="21" max="21" width="0.5703125" customWidth="1"/>
    <col min="22" max="22" width="1.7109375" customWidth="1"/>
    <col min="23" max="23" width="5.7109375" customWidth="1"/>
    <col min="24" max="24" width="10.42578125" customWidth="1"/>
    <col min="25" max="25" width="0.5703125" customWidth="1"/>
    <col min="26" max="26" width="1.7109375" customWidth="1"/>
    <col min="27" max="27" width="0.5703125" customWidth="1"/>
    <col min="28" max="28" width="1.7109375" customWidth="1"/>
    <col min="30" max="30" width="7.85546875" customWidth="1"/>
    <col min="31" max="31" width="0.5703125" customWidth="1"/>
    <col min="32" max="32" width="1.7109375" customWidth="1"/>
    <col min="33" max="33" width="0.5703125" customWidth="1"/>
    <col min="34" max="34" width="1.7109375" customWidth="1"/>
    <col min="35" max="35" width="3.140625" customWidth="1"/>
    <col min="36" max="36" width="7.85546875" customWidth="1"/>
    <col min="37" max="37" width="4" customWidth="1"/>
    <col min="38" max="38" width="0.5703125" customWidth="1"/>
    <col min="39" max="39" width="1.7109375" customWidth="1"/>
    <col min="40" max="40" width="0.5703125" customWidth="1"/>
    <col min="41" max="41" width="1.7109375" customWidth="1"/>
    <col min="42" max="42" width="3.140625" customWidth="1"/>
    <col min="43" max="43" width="0.28515625" customWidth="1"/>
    <col min="44" max="44" width="3.7109375" customWidth="1"/>
    <col min="45" max="45" width="3.28515625" style="5" customWidth="1"/>
    <col min="46" max="46" width="5.7109375" customWidth="1"/>
    <col min="257" max="257" width="2.7109375" customWidth="1"/>
    <col min="258" max="258" width="10.42578125" customWidth="1"/>
    <col min="259" max="259" width="12.140625" customWidth="1"/>
    <col min="260" max="260" width="2.7109375" customWidth="1"/>
    <col min="261" max="261" width="0.5703125" customWidth="1"/>
    <col min="262" max="262" width="1.7109375" customWidth="1"/>
    <col min="263" max="263" width="0.5703125" customWidth="1"/>
    <col min="264" max="264" width="1.7109375" customWidth="1"/>
    <col min="265" max="265" width="7" customWidth="1"/>
    <col min="266" max="267" width="7.85546875" customWidth="1"/>
    <col min="268" max="268" width="0.5703125" customWidth="1"/>
    <col min="269" max="269" width="1.7109375" customWidth="1"/>
    <col min="270" max="270" width="0.5703125" customWidth="1"/>
    <col min="271" max="271" width="1.7109375" customWidth="1"/>
    <col min="272" max="272" width="3" customWidth="1"/>
    <col min="273" max="273" width="4" customWidth="1"/>
    <col min="274" max="274" width="7.85546875" customWidth="1"/>
    <col min="275" max="275" width="0.5703125" customWidth="1"/>
    <col min="276" max="276" width="1.7109375" customWidth="1"/>
    <col min="277" max="277" width="0.5703125" customWidth="1"/>
    <col min="278" max="278" width="1.7109375" customWidth="1"/>
    <col min="279" max="279" width="5.7109375" customWidth="1"/>
    <col min="280" max="280" width="10.42578125" customWidth="1"/>
    <col min="281" max="281" width="0.5703125" customWidth="1"/>
    <col min="282" max="282" width="1.7109375" customWidth="1"/>
    <col min="283" max="283" width="0.5703125" customWidth="1"/>
    <col min="284" max="284" width="1.7109375" customWidth="1"/>
    <col min="286" max="286" width="7.85546875" customWidth="1"/>
    <col min="287" max="287" width="0.5703125" customWidth="1"/>
    <col min="288" max="288" width="1.7109375" customWidth="1"/>
    <col min="289" max="289" width="0.5703125" customWidth="1"/>
    <col min="290" max="290" width="1.7109375" customWidth="1"/>
    <col min="291" max="291" width="3.140625" customWidth="1"/>
    <col min="292" max="292" width="7.85546875" customWidth="1"/>
    <col min="293" max="293" width="4" customWidth="1"/>
    <col min="294" max="294" width="0.5703125" customWidth="1"/>
    <col min="295" max="295" width="1.7109375" customWidth="1"/>
    <col min="296" max="296" width="0.5703125" customWidth="1"/>
    <col min="297" max="297" width="1.7109375" customWidth="1"/>
    <col min="298" max="298" width="3.140625" customWidth="1"/>
    <col min="299" max="299" width="0.28515625" customWidth="1"/>
    <col min="300" max="300" width="3.7109375" customWidth="1"/>
    <col min="301" max="301" width="3.28515625" customWidth="1"/>
    <col min="302" max="302" width="5.7109375" customWidth="1"/>
    <col min="513" max="513" width="2.7109375" customWidth="1"/>
    <col min="514" max="514" width="10.42578125" customWidth="1"/>
    <col min="515" max="515" width="12.140625" customWidth="1"/>
    <col min="516" max="516" width="2.7109375" customWidth="1"/>
    <col min="517" max="517" width="0.5703125" customWidth="1"/>
    <col min="518" max="518" width="1.7109375" customWidth="1"/>
    <col min="519" max="519" width="0.5703125" customWidth="1"/>
    <col min="520" max="520" width="1.7109375" customWidth="1"/>
    <col min="521" max="521" width="7" customWidth="1"/>
    <col min="522" max="523" width="7.85546875" customWidth="1"/>
    <col min="524" max="524" width="0.5703125" customWidth="1"/>
    <col min="525" max="525" width="1.7109375" customWidth="1"/>
    <col min="526" max="526" width="0.5703125" customWidth="1"/>
    <col min="527" max="527" width="1.7109375" customWidth="1"/>
    <col min="528" max="528" width="3" customWidth="1"/>
    <col min="529" max="529" width="4" customWidth="1"/>
    <col min="530" max="530" width="7.85546875" customWidth="1"/>
    <col min="531" max="531" width="0.5703125" customWidth="1"/>
    <col min="532" max="532" width="1.7109375" customWidth="1"/>
    <col min="533" max="533" width="0.5703125" customWidth="1"/>
    <col min="534" max="534" width="1.7109375" customWidth="1"/>
    <col min="535" max="535" width="5.7109375" customWidth="1"/>
    <col min="536" max="536" width="10.42578125" customWidth="1"/>
    <col min="537" max="537" width="0.5703125" customWidth="1"/>
    <col min="538" max="538" width="1.7109375" customWidth="1"/>
    <col min="539" max="539" width="0.5703125" customWidth="1"/>
    <col min="540" max="540" width="1.7109375" customWidth="1"/>
    <col min="542" max="542" width="7.85546875" customWidth="1"/>
    <col min="543" max="543" width="0.5703125" customWidth="1"/>
    <col min="544" max="544" width="1.7109375" customWidth="1"/>
    <col min="545" max="545" width="0.5703125" customWidth="1"/>
    <col min="546" max="546" width="1.7109375" customWidth="1"/>
    <col min="547" max="547" width="3.140625" customWidth="1"/>
    <col min="548" max="548" width="7.85546875" customWidth="1"/>
    <col min="549" max="549" width="4" customWidth="1"/>
    <col min="550" max="550" width="0.5703125" customWidth="1"/>
    <col min="551" max="551" width="1.7109375" customWidth="1"/>
    <col min="552" max="552" width="0.5703125" customWidth="1"/>
    <col min="553" max="553" width="1.7109375" customWidth="1"/>
    <col min="554" max="554" width="3.140625" customWidth="1"/>
    <col min="555" max="555" width="0.28515625" customWidth="1"/>
    <col min="556" max="556" width="3.7109375" customWidth="1"/>
    <col min="557" max="557" width="3.28515625" customWidth="1"/>
    <col min="558" max="558" width="5.7109375" customWidth="1"/>
    <col min="769" max="769" width="2.7109375" customWidth="1"/>
    <col min="770" max="770" width="10.42578125" customWidth="1"/>
    <col min="771" max="771" width="12.140625" customWidth="1"/>
    <col min="772" max="772" width="2.7109375" customWidth="1"/>
    <col min="773" max="773" width="0.5703125" customWidth="1"/>
    <col min="774" max="774" width="1.7109375" customWidth="1"/>
    <col min="775" max="775" width="0.5703125" customWidth="1"/>
    <col min="776" max="776" width="1.7109375" customWidth="1"/>
    <col min="777" max="777" width="7" customWidth="1"/>
    <col min="778" max="779" width="7.85546875" customWidth="1"/>
    <col min="780" max="780" width="0.5703125" customWidth="1"/>
    <col min="781" max="781" width="1.7109375" customWidth="1"/>
    <col min="782" max="782" width="0.5703125" customWidth="1"/>
    <col min="783" max="783" width="1.7109375" customWidth="1"/>
    <col min="784" max="784" width="3" customWidth="1"/>
    <col min="785" max="785" width="4" customWidth="1"/>
    <col min="786" max="786" width="7.85546875" customWidth="1"/>
    <col min="787" max="787" width="0.5703125" customWidth="1"/>
    <col min="788" max="788" width="1.7109375" customWidth="1"/>
    <col min="789" max="789" width="0.5703125" customWidth="1"/>
    <col min="790" max="790" width="1.7109375" customWidth="1"/>
    <col min="791" max="791" width="5.7109375" customWidth="1"/>
    <col min="792" max="792" width="10.42578125" customWidth="1"/>
    <col min="793" max="793" width="0.5703125" customWidth="1"/>
    <col min="794" max="794" width="1.7109375" customWidth="1"/>
    <col min="795" max="795" width="0.5703125" customWidth="1"/>
    <col min="796" max="796" width="1.7109375" customWidth="1"/>
    <col min="798" max="798" width="7.85546875" customWidth="1"/>
    <col min="799" max="799" width="0.5703125" customWidth="1"/>
    <col min="800" max="800" width="1.7109375" customWidth="1"/>
    <col min="801" max="801" width="0.5703125" customWidth="1"/>
    <col min="802" max="802" width="1.7109375" customWidth="1"/>
    <col min="803" max="803" width="3.140625" customWidth="1"/>
    <col min="804" max="804" width="7.85546875" customWidth="1"/>
    <col min="805" max="805" width="4" customWidth="1"/>
    <col min="806" max="806" width="0.5703125" customWidth="1"/>
    <col min="807" max="807" width="1.7109375" customWidth="1"/>
    <col min="808" max="808" width="0.5703125" customWidth="1"/>
    <col min="809" max="809" width="1.7109375" customWidth="1"/>
    <col min="810" max="810" width="3.140625" customWidth="1"/>
    <col min="811" max="811" width="0.28515625" customWidth="1"/>
    <col min="812" max="812" width="3.7109375" customWidth="1"/>
    <col min="813" max="813" width="3.28515625" customWidth="1"/>
    <col min="814" max="814" width="5.7109375" customWidth="1"/>
    <col min="1025" max="1025" width="2.7109375" customWidth="1"/>
    <col min="1026" max="1026" width="10.42578125" customWidth="1"/>
    <col min="1027" max="1027" width="12.140625" customWidth="1"/>
    <col min="1028" max="1028" width="2.7109375" customWidth="1"/>
    <col min="1029" max="1029" width="0.5703125" customWidth="1"/>
    <col min="1030" max="1030" width="1.7109375" customWidth="1"/>
    <col min="1031" max="1031" width="0.5703125" customWidth="1"/>
    <col min="1032" max="1032" width="1.7109375" customWidth="1"/>
    <col min="1033" max="1033" width="7" customWidth="1"/>
    <col min="1034" max="1035" width="7.85546875" customWidth="1"/>
    <col min="1036" max="1036" width="0.5703125" customWidth="1"/>
    <col min="1037" max="1037" width="1.7109375" customWidth="1"/>
    <col min="1038" max="1038" width="0.5703125" customWidth="1"/>
    <col min="1039" max="1039" width="1.7109375" customWidth="1"/>
    <col min="1040" max="1040" width="3" customWidth="1"/>
    <col min="1041" max="1041" width="4" customWidth="1"/>
    <col min="1042" max="1042" width="7.85546875" customWidth="1"/>
    <col min="1043" max="1043" width="0.5703125" customWidth="1"/>
    <col min="1044" max="1044" width="1.7109375" customWidth="1"/>
    <col min="1045" max="1045" width="0.5703125" customWidth="1"/>
    <col min="1046" max="1046" width="1.7109375" customWidth="1"/>
    <col min="1047" max="1047" width="5.7109375" customWidth="1"/>
    <col min="1048" max="1048" width="10.42578125" customWidth="1"/>
    <col min="1049" max="1049" width="0.5703125" customWidth="1"/>
    <col min="1050" max="1050" width="1.7109375" customWidth="1"/>
    <col min="1051" max="1051" width="0.5703125" customWidth="1"/>
    <col min="1052" max="1052" width="1.7109375" customWidth="1"/>
    <col min="1054" max="1054" width="7.85546875" customWidth="1"/>
    <col min="1055" max="1055" width="0.5703125" customWidth="1"/>
    <col min="1056" max="1056" width="1.7109375" customWidth="1"/>
    <col min="1057" max="1057" width="0.5703125" customWidth="1"/>
    <col min="1058" max="1058" width="1.7109375" customWidth="1"/>
    <col min="1059" max="1059" width="3.140625" customWidth="1"/>
    <col min="1060" max="1060" width="7.85546875" customWidth="1"/>
    <col min="1061" max="1061" width="4" customWidth="1"/>
    <col min="1062" max="1062" width="0.5703125" customWidth="1"/>
    <col min="1063" max="1063" width="1.7109375" customWidth="1"/>
    <col min="1064" max="1064" width="0.5703125" customWidth="1"/>
    <col min="1065" max="1065" width="1.7109375" customWidth="1"/>
    <col min="1066" max="1066" width="3.140625" customWidth="1"/>
    <col min="1067" max="1067" width="0.28515625" customWidth="1"/>
    <col min="1068" max="1068" width="3.7109375" customWidth="1"/>
    <col min="1069" max="1069" width="3.28515625" customWidth="1"/>
    <col min="1070" max="1070" width="5.7109375" customWidth="1"/>
    <col min="1281" max="1281" width="2.7109375" customWidth="1"/>
    <col min="1282" max="1282" width="10.42578125" customWidth="1"/>
    <col min="1283" max="1283" width="12.140625" customWidth="1"/>
    <col min="1284" max="1284" width="2.7109375" customWidth="1"/>
    <col min="1285" max="1285" width="0.5703125" customWidth="1"/>
    <col min="1286" max="1286" width="1.7109375" customWidth="1"/>
    <col min="1287" max="1287" width="0.5703125" customWidth="1"/>
    <col min="1288" max="1288" width="1.7109375" customWidth="1"/>
    <col min="1289" max="1289" width="7" customWidth="1"/>
    <col min="1290" max="1291" width="7.85546875" customWidth="1"/>
    <col min="1292" max="1292" width="0.5703125" customWidth="1"/>
    <col min="1293" max="1293" width="1.7109375" customWidth="1"/>
    <col min="1294" max="1294" width="0.5703125" customWidth="1"/>
    <col min="1295" max="1295" width="1.7109375" customWidth="1"/>
    <col min="1296" max="1296" width="3" customWidth="1"/>
    <col min="1297" max="1297" width="4" customWidth="1"/>
    <col min="1298" max="1298" width="7.85546875" customWidth="1"/>
    <col min="1299" max="1299" width="0.5703125" customWidth="1"/>
    <col min="1300" max="1300" width="1.7109375" customWidth="1"/>
    <col min="1301" max="1301" width="0.5703125" customWidth="1"/>
    <col min="1302" max="1302" width="1.7109375" customWidth="1"/>
    <col min="1303" max="1303" width="5.7109375" customWidth="1"/>
    <col min="1304" max="1304" width="10.42578125" customWidth="1"/>
    <col min="1305" max="1305" width="0.5703125" customWidth="1"/>
    <col min="1306" max="1306" width="1.7109375" customWidth="1"/>
    <col min="1307" max="1307" width="0.5703125" customWidth="1"/>
    <col min="1308" max="1308" width="1.7109375" customWidth="1"/>
    <col min="1310" max="1310" width="7.85546875" customWidth="1"/>
    <col min="1311" max="1311" width="0.5703125" customWidth="1"/>
    <col min="1312" max="1312" width="1.7109375" customWidth="1"/>
    <col min="1313" max="1313" width="0.5703125" customWidth="1"/>
    <col min="1314" max="1314" width="1.7109375" customWidth="1"/>
    <col min="1315" max="1315" width="3.140625" customWidth="1"/>
    <col min="1316" max="1316" width="7.85546875" customWidth="1"/>
    <col min="1317" max="1317" width="4" customWidth="1"/>
    <col min="1318" max="1318" width="0.5703125" customWidth="1"/>
    <col min="1319" max="1319" width="1.7109375" customWidth="1"/>
    <col min="1320" max="1320" width="0.5703125" customWidth="1"/>
    <col min="1321" max="1321" width="1.7109375" customWidth="1"/>
    <col min="1322" max="1322" width="3.140625" customWidth="1"/>
    <col min="1323" max="1323" width="0.28515625" customWidth="1"/>
    <col min="1324" max="1324" width="3.7109375" customWidth="1"/>
    <col min="1325" max="1325" width="3.28515625" customWidth="1"/>
    <col min="1326" max="1326" width="5.7109375" customWidth="1"/>
    <col min="1537" max="1537" width="2.7109375" customWidth="1"/>
    <col min="1538" max="1538" width="10.42578125" customWidth="1"/>
    <col min="1539" max="1539" width="12.140625" customWidth="1"/>
    <col min="1540" max="1540" width="2.7109375" customWidth="1"/>
    <col min="1541" max="1541" width="0.5703125" customWidth="1"/>
    <col min="1542" max="1542" width="1.7109375" customWidth="1"/>
    <col min="1543" max="1543" width="0.5703125" customWidth="1"/>
    <col min="1544" max="1544" width="1.7109375" customWidth="1"/>
    <col min="1545" max="1545" width="7" customWidth="1"/>
    <col min="1546" max="1547" width="7.85546875" customWidth="1"/>
    <col min="1548" max="1548" width="0.5703125" customWidth="1"/>
    <col min="1549" max="1549" width="1.7109375" customWidth="1"/>
    <col min="1550" max="1550" width="0.5703125" customWidth="1"/>
    <col min="1551" max="1551" width="1.7109375" customWidth="1"/>
    <col min="1552" max="1552" width="3" customWidth="1"/>
    <col min="1553" max="1553" width="4" customWidth="1"/>
    <col min="1554" max="1554" width="7.85546875" customWidth="1"/>
    <col min="1555" max="1555" width="0.5703125" customWidth="1"/>
    <col min="1556" max="1556" width="1.7109375" customWidth="1"/>
    <col min="1557" max="1557" width="0.5703125" customWidth="1"/>
    <col min="1558" max="1558" width="1.7109375" customWidth="1"/>
    <col min="1559" max="1559" width="5.7109375" customWidth="1"/>
    <col min="1560" max="1560" width="10.42578125" customWidth="1"/>
    <col min="1561" max="1561" width="0.5703125" customWidth="1"/>
    <col min="1562" max="1562" width="1.7109375" customWidth="1"/>
    <col min="1563" max="1563" width="0.5703125" customWidth="1"/>
    <col min="1564" max="1564" width="1.7109375" customWidth="1"/>
    <col min="1566" max="1566" width="7.85546875" customWidth="1"/>
    <col min="1567" max="1567" width="0.5703125" customWidth="1"/>
    <col min="1568" max="1568" width="1.7109375" customWidth="1"/>
    <col min="1569" max="1569" width="0.5703125" customWidth="1"/>
    <col min="1570" max="1570" width="1.7109375" customWidth="1"/>
    <col min="1571" max="1571" width="3.140625" customWidth="1"/>
    <col min="1572" max="1572" width="7.85546875" customWidth="1"/>
    <col min="1573" max="1573" width="4" customWidth="1"/>
    <col min="1574" max="1574" width="0.5703125" customWidth="1"/>
    <col min="1575" max="1575" width="1.7109375" customWidth="1"/>
    <col min="1576" max="1576" width="0.5703125" customWidth="1"/>
    <col min="1577" max="1577" width="1.7109375" customWidth="1"/>
    <col min="1578" max="1578" width="3.140625" customWidth="1"/>
    <col min="1579" max="1579" width="0.28515625" customWidth="1"/>
    <col min="1580" max="1580" width="3.7109375" customWidth="1"/>
    <col min="1581" max="1581" width="3.28515625" customWidth="1"/>
    <col min="1582" max="1582" width="5.7109375" customWidth="1"/>
    <col min="1793" max="1793" width="2.7109375" customWidth="1"/>
    <col min="1794" max="1794" width="10.42578125" customWidth="1"/>
    <col min="1795" max="1795" width="12.140625" customWidth="1"/>
    <col min="1796" max="1796" width="2.7109375" customWidth="1"/>
    <col min="1797" max="1797" width="0.5703125" customWidth="1"/>
    <col min="1798" max="1798" width="1.7109375" customWidth="1"/>
    <col min="1799" max="1799" width="0.5703125" customWidth="1"/>
    <col min="1800" max="1800" width="1.7109375" customWidth="1"/>
    <col min="1801" max="1801" width="7" customWidth="1"/>
    <col min="1802" max="1803" width="7.85546875" customWidth="1"/>
    <col min="1804" max="1804" width="0.5703125" customWidth="1"/>
    <col min="1805" max="1805" width="1.7109375" customWidth="1"/>
    <col min="1806" max="1806" width="0.5703125" customWidth="1"/>
    <col min="1807" max="1807" width="1.7109375" customWidth="1"/>
    <col min="1808" max="1808" width="3" customWidth="1"/>
    <col min="1809" max="1809" width="4" customWidth="1"/>
    <col min="1810" max="1810" width="7.85546875" customWidth="1"/>
    <col min="1811" max="1811" width="0.5703125" customWidth="1"/>
    <col min="1812" max="1812" width="1.7109375" customWidth="1"/>
    <col min="1813" max="1813" width="0.5703125" customWidth="1"/>
    <col min="1814" max="1814" width="1.7109375" customWidth="1"/>
    <col min="1815" max="1815" width="5.7109375" customWidth="1"/>
    <col min="1816" max="1816" width="10.42578125" customWidth="1"/>
    <col min="1817" max="1817" width="0.5703125" customWidth="1"/>
    <col min="1818" max="1818" width="1.7109375" customWidth="1"/>
    <col min="1819" max="1819" width="0.5703125" customWidth="1"/>
    <col min="1820" max="1820" width="1.7109375" customWidth="1"/>
    <col min="1822" max="1822" width="7.85546875" customWidth="1"/>
    <col min="1823" max="1823" width="0.5703125" customWidth="1"/>
    <col min="1824" max="1824" width="1.7109375" customWidth="1"/>
    <col min="1825" max="1825" width="0.5703125" customWidth="1"/>
    <col min="1826" max="1826" width="1.7109375" customWidth="1"/>
    <col min="1827" max="1827" width="3.140625" customWidth="1"/>
    <col min="1828" max="1828" width="7.85546875" customWidth="1"/>
    <col min="1829" max="1829" width="4" customWidth="1"/>
    <col min="1830" max="1830" width="0.5703125" customWidth="1"/>
    <col min="1831" max="1831" width="1.7109375" customWidth="1"/>
    <col min="1832" max="1832" width="0.5703125" customWidth="1"/>
    <col min="1833" max="1833" width="1.7109375" customWidth="1"/>
    <col min="1834" max="1834" width="3.140625" customWidth="1"/>
    <col min="1835" max="1835" width="0.28515625" customWidth="1"/>
    <col min="1836" max="1836" width="3.7109375" customWidth="1"/>
    <col min="1837" max="1837" width="3.28515625" customWidth="1"/>
    <col min="1838" max="1838" width="5.7109375" customWidth="1"/>
    <col min="2049" max="2049" width="2.7109375" customWidth="1"/>
    <col min="2050" max="2050" width="10.42578125" customWidth="1"/>
    <col min="2051" max="2051" width="12.140625" customWidth="1"/>
    <col min="2052" max="2052" width="2.7109375" customWidth="1"/>
    <col min="2053" max="2053" width="0.5703125" customWidth="1"/>
    <col min="2054" max="2054" width="1.7109375" customWidth="1"/>
    <col min="2055" max="2055" width="0.5703125" customWidth="1"/>
    <col min="2056" max="2056" width="1.7109375" customWidth="1"/>
    <col min="2057" max="2057" width="7" customWidth="1"/>
    <col min="2058" max="2059" width="7.85546875" customWidth="1"/>
    <col min="2060" max="2060" width="0.5703125" customWidth="1"/>
    <col min="2061" max="2061" width="1.7109375" customWidth="1"/>
    <col min="2062" max="2062" width="0.5703125" customWidth="1"/>
    <col min="2063" max="2063" width="1.7109375" customWidth="1"/>
    <col min="2064" max="2064" width="3" customWidth="1"/>
    <col min="2065" max="2065" width="4" customWidth="1"/>
    <col min="2066" max="2066" width="7.85546875" customWidth="1"/>
    <col min="2067" max="2067" width="0.5703125" customWidth="1"/>
    <col min="2068" max="2068" width="1.7109375" customWidth="1"/>
    <col min="2069" max="2069" width="0.5703125" customWidth="1"/>
    <col min="2070" max="2070" width="1.7109375" customWidth="1"/>
    <col min="2071" max="2071" width="5.7109375" customWidth="1"/>
    <col min="2072" max="2072" width="10.42578125" customWidth="1"/>
    <col min="2073" max="2073" width="0.5703125" customWidth="1"/>
    <col min="2074" max="2074" width="1.7109375" customWidth="1"/>
    <col min="2075" max="2075" width="0.5703125" customWidth="1"/>
    <col min="2076" max="2076" width="1.7109375" customWidth="1"/>
    <col min="2078" max="2078" width="7.85546875" customWidth="1"/>
    <col min="2079" max="2079" width="0.5703125" customWidth="1"/>
    <col min="2080" max="2080" width="1.7109375" customWidth="1"/>
    <col min="2081" max="2081" width="0.5703125" customWidth="1"/>
    <col min="2082" max="2082" width="1.7109375" customWidth="1"/>
    <col min="2083" max="2083" width="3.140625" customWidth="1"/>
    <col min="2084" max="2084" width="7.85546875" customWidth="1"/>
    <col min="2085" max="2085" width="4" customWidth="1"/>
    <col min="2086" max="2086" width="0.5703125" customWidth="1"/>
    <col min="2087" max="2087" width="1.7109375" customWidth="1"/>
    <col min="2088" max="2088" width="0.5703125" customWidth="1"/>
    <col min="2089" max="2089" width="1.7109375" customWidth="1"/>
    <col min="2090" max="2090" width="3.140625" customWidth="1"/>
    <col min="2091" max="2091" width="0.28515625" customWidth="1"/>
    <col min="2092" max="2092" width="3.7109375" customWidth="1"/>
    <col min="2093" max="2093" width="3.28515625" customWidth="1"/>
    <col min="2094" max="2094" width="5.7109375" customWidth="1"/>
    <col min="2305" max="2305" width="2.7109375" customWidth="1"/>
    <col min="2306" max="2306" width="10.42578125" customWidth="1"/>
    <col min="2307" max="2307" width="12.140625" customWidth="1"/>
    <col min="2308" max="2308" width="2.7109375" customWidth="1"/>
    <col min="2309" max="2309" width="0.5703125" customWidth="1"/>
    <col min="2310" max="2310" width="1.7109375" customWidth="1"/>
    <col min="2311" max="2311" width="0.5703125" customWidth="1"/>
    <col min="2312" max="2312" width="1.7109375" customWidth="1"/>
    <col min="2313" max="2313" width="7" customWidth="1"/>
    <col min="2314" max="2315" width="7.85546875" customWidth="1"/>
    <col min="2316" max="2316" width="0.5703125" customWidth="1"/>
    <col min="2317" max="2317" width="1.7109375" customWidth="1"/>
    <col min="2318" max="2318" width="0.5703125" customWidth="1"/>
    <col min="2319" max="2319" width="1.7109375" customWidth="1"/>
    <col min="2320" max="2320" width="3" customWidth="1"/>
    <col min="2321" max="2321" width="4" customWidth="1"/>
    <col min="2322" max="2322" width="7.85546875" customWidth="1"/>
    <col min="2323" max="2323" width="0.5703125" customWidth="1"/>
    <col min="2324" max="2324" width="1.7109375" customWidth="1"/>
    <col min="2325" max="2325" width="0.5703125" customWidth="1"/>
    <col min="2326" max="2326" width="1.7109375" customWidth="1"/>
    <col min="2327" max="2327" width="5.7109375" customWidth="1"/>
    <col min="2328" max="2328" width="10.42578125" customWidth="1"/>
    <col min="2329" max="2329" width="0.5703125" customWidth="1"/>
    <col min="2330" max="2330" width="1.7109375" customWidth="1"/>
    <col min="2331" max="2331" width="0.5703125" customWidth="1"/>
    <col min="2332" max="2332" width="1.7109375" customWidth="1"/>
    <col min="2334" max="2334" width="7.85546875" customWidth="1"/>
    <col min="2335" max="2335" width="0.5703125" customWidth="1"/>
    <col min="2336" max="2336" width="1.7109375" customWidth="1"/>
    <col min="2337" max="2337" width="0.5703125" customWidth="1"/>
    <col min="2338" max="2338" width="1.7109375" customWidth="1"/>
    <col min="2339" max="2339" width="3.140625" customWidth="1"/>
    <col min="2340" max="2340" width="7.85546875" customWidth="1"/>
    <col min="2341" max="2341" width="4" customWidth="1"/>
    <col min="2342" max="2342" width="0.5703125" customWidth="1"/>
    <col min="2343" max="2343" width="1.7109375" customWidth="1"/>
    <col min="2344" max="2344" width="0.5703125" customWidth="1"/>
    <col min="2345" max="2345" width="1.7109375" customWidth="1"/>
    <col min="2346" max="2346" width="3.140625" customWidth="1"/>
    <col min="2347" max="2347" width="0.28515625" customWidth="1"/>
    <col min="2348" max="2348" width="3.7109375" customWidth="1"/>
    <col min="2349" max="2349" width="3.28515625" customWidth="1"/>
    <col min="2350" max="2350" width="5.7109375" customWidth="1"/>
    <col min="2561" max="2561" width="2.7109375" customWidth="1"/>
    <col min="2562" max="2562" width="10.42578125" customWidth="1"/>
    <col min="2563" max="2563" width="12.140625" customWidth="1"/>
    <col min="2564" max="2564" width="2.7109375" customWidth="1"/>
    <col min="2565" max="2565" width="0.5703125" customWidth="1"/>
    <col min="2566" max="2566" width="1.7109375" customWidth="1"/>
    <col min="2567" max="2567" width="0.5703125" customWidth="1"/>
    <col min="2568" max="2568" width="1.7109375" customWidth="1"/>
    <col min="2569" max="2569" width="7" customWidth="1"/>
    <col min="2570" max="2571" width="7.85546875" customWidth="1"/>
    <col min="2572" max="2572" width="0.5703125" customWidth="1"/>
    <col min="2573" max="2573" width="1.7109375" customWidth="1"/>
    <col min="2574" max="2574" width="0.5703125" customWidth="1"/>
    <col min="2575" max="2575" width="1.7109375" customWidth="1"/>
    <col min="2576" max="2576" width="3" customWidth="1"/>
    <col min="2577" max="2577" width="4" customWidth="1"/>
    <col min="2578" max="2578" width="7.85546875" customWidth="1"/>
    <col min="2579" max="2579" width="0.5703125" customWidth="1"/>
    <col min="2580" max="2580" width="1.7109375" customWidth="1"/>
    <col min="2581" max="2581" width="0.5703125" customWidth="1"/>
    <col min="2582" max="2582" width="1.7109375" customWidth="1"/>
    <col min="2583" max="2583" width="5.7109375" customWidth="1"/>
    <col min="2584" max="2584" width="10.42578125" customWidth="1"/>
    <col min="2585" max="2585" width="0.5703125" customWidth="1"/>
    <col min="2586" max="2586" width="1.7109375" customWidth="1"/>
    <col min="2587" max="2587" width="0.5703125" customWidth="1"/>
    <col min="2588" max="2588" width="1.7109375" customWidth="1"/>
    <col min="2590" max="2590" width="7.85546875" customWidth="1"/>
    <col min="2591" max="2591" width="0.5703125" customWidth="1"/>
    <col min="2592" max="2592" width="1.7109375" customWidth="1"/>
    <col min="2593" max="2593" width="0.5703125" customWidth="1"/>
    <col min="2594" max="2594" width="1.7109375" customWidth="1"/>
    <col min="2595" max="2595" width="3.140625" customWidth="1"/>
    <col min="2596" max="2596" width="7.85546875" customWidth="1"/>
    <col min="2597" max="2597" width="4" customWidth="1"/>
    <col min="2598" max="2598" width="0.5703125" customWidth="1"/>
    <col min="2599" max="2599" width="1.7109375" customWidth="1"/>
    <col min="2600" max="2600" width="0.5703125" customWidth="1"/>
    <col min="2601" max="2601" width="1.7109375" customWidth="1"/>
    <col min="2602" max="2602" width="3.140625" customWidth="1"/>
    <col min="2603" max="2603" width="0.28515625" customWidth="1"/>
    <col min="2604" max="2604" width="3.7109375" customWidth="1"/>
    <col min="2605" max="2605" width="3.28515625" customWidth="1"/>
    <col min="2606" max="2606" width="5.7109375" customWidth="1"/>
    <col min="2817" max="2817" width="2.7109375" customWidth="1"/>
    <col min="2818" max="2818" width="10.42578125" customWidth="1"/>
    <col min="2819" max="2819" width="12.140625" customWidth="1"/>
    <col min="2820" max="2820" width="2.7109375" customWidth="1"/>
    <col min="2821" max="2821" width="0.5703125" customWidth="1"/>
    <col min="2822" max="2822" width="1.7109375" customWidth="1"/>
    <col min="2823" max="2823" width="0.5703125" customWidth="1"/>
    <col min="2824" max="2824" width="1.7109375" customWidth="1"/>
    <col min="2825" max="2825" width="7" customWidth="1"/>
    <col min="2826" max="2827" width="7.85546875" customWidth="1"/>
    <col min="2828" max="2828" width="0.5703125" customWidth="1"/>
    <col min="2829" max="2829" width="1.7109375" customWidth="1"/>
    <col min="2830" max="2830" width="0.5703125" customWidth="1"/>
    <col min="2831" max="2831" width="1.7109375" customWidth="1"/>
    <col min="2832" max="2832" width="3" customWidth="1"/>
    <col min="2833" max="2833" width="4" customWidth="1"/>
    <col min="2834" max="2834" width="7.85546875" customWidth="1"/>
    <col min="2835" max="2835" width="0.5703125" customWidth="1"/>
    <col min="2836" max="2836" width="1.7109375" customWidth="1"/>
    <col min="2837" max="2837" width="0.5703125" customWidth="1"/>
    <col min="2838" max="2838" width="1.7109375" customWidth="1"/>
    <col min="2839" max="2839" width="5.7109375" customWidth="1"/>
    <col min="2840" max="2840" width="10.42578125" customWidth="1"/>
    <col min="2841" max="2841" width="0.5703125" customWidth="1"/>
    <col min="2842" max="2842" width="1.7109375" customWidth="1"/>
    <col min="2843" max="2843" width="0.5703125" customWidth="1"/>
    <col min="2844" max="2844" width="1.7109375" customWidth="1"/>
    <col min="2846" max="2846" width="7.85546875" customWidth="1"/>
    <col min="2847" max="2847" width="0.5703125" customWidth="1"/>
    <col min="2848" max="2848" width="1.7109375" customWidth="1"/>
    <col min="2849" max="2849" width="0.5703125" customWidth="1"/>
    <col min="2850" max="2850" width="1.7109375" customWidth="1"/>
    <col min="2851" max="2851" width="3.140625" customWidth="1"/>
    <col min="2852" max="2852" width="7.85546875" customWidth="1"/>
    <col min="2853" max="2853" width="4" customWidth="1"/>
    <col min="2854" max="2854" width="0.5703125" customWidth="1"/>
    <col min="2855" max="2855" width="1.7109375" customWidth="1"/>
    <col min="2856" max="2856" width="0.5703125" customWidth="1"/>
    <col min="2857" max="2857" width="1.7109375" customWidth="1"/>
    <col min="2858" max="2858" width="3.140625" customWidth="1"/>
    <col min="2859" max="2859" width="0.28515625" customWidth="1"/>
    <col min="2860" max="2860" width="3.7109375" customWidth="1"/>
    <col min="2861" max="2861" width="3.28515625" customWidth="1"/>
    <col min="2862" max="2862" width="5.7109375" customWidth="1"/>
    <col min="3073" max="3073" width="2.7109375" customWidth="1"/>
    <col min="3074" max="3074" width="10.42578125" customWidth="1"/>
    <col min="3075" max="3075" width="12.140625" customWidth="1"/>
    <col min="3076" max="3076" width="2.7109375" customWidth="1"/>
    <col min="3077" max="3077" width="0.5703125" customWidth="1"/>
    <col min="3078" max="3078" width="1.7109375" customWidth="1"/>
    <col min="3079" max="3079" width="0.5703125" customWidth="1"/>
    <col min="3080" max="3080" width="1.7109375" customWidth="1"/>
    <col min="3081" max="3081" width="7" customWidth="1"/>
    <col min="3082" max="3083" width="7.85546875" customWidth="1"/>
    <col min="3084" max="3084" width="0.5703125" customWidth="1"/>
    <col min="3085" max="3085" width="1.7109375" customWidth="1"/>
    <col min="3086" max="3086" width="0.5703125" customWidth="1"/>
    <col min="3087" max="3087" width="1.7109375" customWidth="1"/>
    <col min="3088" max="3088" width="3" customWidth="1"/>
    <col min="3089" max="3089" width="4" customWidth="1"/>
    <col min="3090" max="3090" width="7.85546875" customWidth="1"/>
    <col min="3091" max="3091" width="0.5703125" customWidth="1"/>
    <col min="3092" max="3092" width="1.7109375" customWidth="1"/>
    <col min="3093" max="3093" width="0.5703125" customWidth="1"/>
    <col min="3094" max="3094" width="1.7109375" customWidth="1"/>
    <col min="3095" max="3095" width="5.7109375" customWidth="1"/>
    <col min="3096" max="3096" width="10.42578125" customWidth="1"/>
    <col min="3097" max="3097" width="0.5703125" customWidth="1"/>
    <col min="3098" max="3098" width="1.7109375" customWidth="1"/>
    <col min="3099" max="3099" width="0.5703125" customWidth="1"/>
    <col min="3100" max="3100" width="1.7109375" customWidth="1"/>
    <col min="3102" max="3102" width="7.85546875" customWidth="1"/>
    <col min="3103" max="3103" width="0.5703125" customWidth="1"/>
    <col min="3104" max="3104" width="1.7109375" customWidth="1"/>
    <col min="3105" max="3105" width="0.5703125" customWidth="1"/>
    <col min="3106" max="3106" width="1.7109375" customWidth="1"/>
    <col min="3107" max="3107" width="3.140625" customWidth="1"/>
    <col min="3108" max="3108" width="7.85546875" customWidth="1"/>
    <col min="3109" max="3109" width="4" customWidth="1"/>
    <col min="3110" max="3110" width="0.5703125" customWidth="1"/>
    <col min="3111" max="3111" width="1.7109375" customWidth="1"/>
    <col min="3112" max="3112" width="0.5703125" customWidth="1"/>
    <col min="3113" max="3113" width="1.7109375" customWidth="1"/>
    <col min="3114" max="3114" width="3.140625" customWidth="1"/>
    <col min="3115" max="3115" width="0.28515625" customWidth="1"/>
    <col min="3116" max="3116" width="3.7109375" customWidth="1"/>
    <col min="3117" max="3117" width="3.28515625" customWidth="1"/>
    <col min="3118" max="3118" width="5.7109375" customWidth="1"/>
    <col min="3329" max="3329" width="2.7109375" customWidth="1"/>
    <col min="3330" max="3330" width="10.42578125" customWidth="1"/>
    <col min="3331" max="3331" width="12.140625" customWidth="1"/>
    <col min="3332" max="3332" width="2.7109375" customWidth="1"/>
    <col min="3333" max="3333" width="0.5703125" customWidth="1"/>
    <col min="3334" max="3334" width="1.7109375" customWidth="1"/>
    <col min="3335" max="3335" width="0.5703125" customWidth="1"/>
    <col min="3336" max="3336" width="1.7109375" customWidth="1"/>
    <col min="3337" max="3337" width="7" customWidth="1"/>
    <col min="3338" max="3339" width="7.85546875" customWidth="1"/>
    <col min="3340" max="3340" width="0.5703125" customWidth="1"/>
    <col min="3341" max="3341" width="1.7109375" customWidth="1"/>
    <col min="3342" max="3342" width="0.5703125" customWidth="1"/>
    <col min="3343" max="3343" width="1.7109375" customWidth="1"/>
    <col min="3344" max="3344" width="3" customWidth="1"/>
    <col min="3345" max="3345" width="4" customWidth="1"/>
    <col min="3346" max="3346" width="7.85546875" customWidth="1"/>
    <col min="3347" max="3347" width="0.5703125" customWidth="1"/>
    <col min="3348" max="3348" width="1.7109375" customWidth="1"/>
    <col min="3349" max="3349" width="0.5703125" customWidth="1"/>
    <col min="3350" max="3350" width="1.7109375" customWidth="1"/>
    <col min="3351" max="3351" width="5.7109375" customWidth="1"/>
    <col min="3352" max="3352" width="10.42578125" customWidth="1"/>
    <col min="3353" max="3353" width="0.5703125" customWidth="1"/>
    <col min="3354" max="3354" width="1.7109375" customWidth="1"/>
    <col min="3355" max="3355" width="0.5703125" customWidth="1"/>
    <col min="3356" max="3356" width="1.7109375" customWidth="1"/>
    <col min="3358" max="3358" width="7.85546875" customWidth="1"/>
    <col min="3359" max="3359" width="0.5703125" customWidth="1"/>
    <col min="3360" max="3360" width="1.7109375" customWidth="1"/>
    <col min="3361" max="3361" width="0.5703125" customWidth="1"/>
    <col min="3362" max="3362" width="1.7109375" customWidth="1"/>
    <col min="3363" max="3363" width="3.140625" customWidth="1"/>
    <col min="3364" max="3364" width="7.85546875" customWidth="1"/>
    <col min="3365" max="3365" width="4" customWidth="1"/>
    <col min="3366" max="3366" width="0.5703125" customWidth="1"/>
    <col min="3367" max="3367" width="1.7109375" customWidth="1"/>
    <col min="3368" max="3368" width="0.5703125" customWidth="1"/>
    <col min="3369" max="3369" width="1.7109375" customWidth="1"/>
    <col min="3370" max="3370" width="3.140625" customWidth="1"/>
    <col min="3371" max="3371" width="0.28515625" customWidth="1"/>
    <col min="3372" max="3372" width="3.7109375" customWidth="1"/>
    <col min="3373" max="3373" width="3.28515625" customWidth="1"/>
    <col min="3374" max="3374" width="5.7109375" customWidth="1"/>
    <col min="3585" max="3585" width="2.7109375" customWidth="1"/>
    <col min="3586" max="3586" width="10.42578125" customWidth="1"/>
    <col min="3587" max="3587" width="12.140625" customWidth="1"/>
    <col min="3588" max="3588" width="2.7109375" customWidth="1"/>
    <col min="3589" max="3589" width="0.5703125" customWidth="1"/>
    <col min="3590" max="3590" width="1.7109375" customWidth="1"/>
    <col min="3591" max="3591" width="0.5703125" customWidth="1"/>
    <col min="3592" max="3592" width="1.7109375" customWidth="1"/>
    <col min="3593" max="3593" width="7" customWidth="1"/>
    <col min="3594" max="3595" width="7.85546875" customWidth="1"/>
    <col min="3596" max="3596" width="0.5703125" customWidth="1"/>
    <col min="3597" max="3597" width="1.7109375" customWidth="1"/>
    <col min="3598" max="3598" width="0.5703125" customWidth="1"/>
    <col min="3599" max="3599" width="1.7109375" customWidth="1"/>
    <col min="3600" max="3600" width="3" customWidth="1"/>
    <col min="3601" max="3601" width="4" customWidth="1"/>
    <col min="3602" max="3602" width="7.85546875" customWidth="1"/>
    <col min="3603" max="3603" width="0.5703125" customWidth="1"/>
    <col min="3604" max="3604" width="1.7109375" customWidth="1"/>
    <col min="3605" max="3605" width="0.5703125" customWidth="1"/>
    <col min="3606" max="3606" width="1.7109375" customWidth="1"/>
    <col min="3607" max="3607" width="5.7109375" customWidth="1"/>
    <col min="3608" max="3608" width="10.42578125" customWidth="1"/>
    <col min="3609" max="3609" width="0.5703125" customWidth="1"/>
    <col min="3610" max="3610" width="1.7109375" customWidth="1"/>
    <col min="3611" max="3611" width="0.5703125" customWidth="1"/>
    <col min="3612" max="3612" width="1.7109375" customWidth="1"/>
    <col min="3614" max="3614" width="7.85546875" customWidth="1"/>
    <col min="3615" max="3615" width="0.5703125" customWidth="1"/>
    <col min="3616" max="3616" width="1.7109375" customWidth="1"/>
    <col min="3617" max="3617" width="0.5703125" customWidth="1"/>
    <col min="3618" max="3618" width="1.7109375" customWidth="1"/>
    <col min="3619" max="3619" width="3.140625" customWidth="1"/>
    <col min="3620" max="3620" width="7.85546875" customWidth="1"/>
    <col min="3621" max="3621" width="4" customWidth="1"/>
    <col min="3622" max="3622" width="0.5703125" customWidth="1"/>
    <col min="3623" max="3623" width="1.7109375" customWidth="1"/>
    <col min="3624" max="3624" width="0.5703125" customWidth="1"/>
    <col min="3625" max="3625" width="1.7109375" customWidth="1"/>
    <col min="3626" max="3626" width="3.140625" customWidth="1"/>
    <col min="3627" max="3627" width="0.28515625" customWidth="1"/>
    <col min="3628" max="3628" width="3.7109375" customWidth="1"/>
    <col min="3629" max="3629" width="3.28515625" customWidth="1"/>
    <col min="3630" max="3630" width="5.7109375" customWidth="1"/>
    <col min="3841" max="3841" width="2.7109375" customWidth="1"/>
    <col min="3842" max="3842" width="10.42578125" customWidth="1"/>
    <col min="3843" max="3843" width="12.140625" customWidth="1"/>
    <col min="3844" max="3844" width="2.7109375" customWidth="1"/>
    <col min="3845" max="3845" width="0.5703125" customWidth="1"/>
    <col min="3846" max="3846" width="1.7109375" customWidth="1"/>
    <col min="3847" max="3847" width="0.5703125" customWidth="1"/>
    <col min="3848" max="3848" width="1.7109375" customWidth="1"/>
    <col min="3849" max="3849" width="7" customWidth="1"/>
    <col min="3850" max="3851" width="7.85546875" customWidth="1"/>
    <col min="3852" max="3852" width="0.5703125" customWidth="1"/>
    <col min="3853" max="3853" width="1.7109375" customWidth="1"/>
    <col min="3854" max="3854" width="0.5703125" customWidth="1"/>
    <col min="3855" max="3855" width="1.7109375" customWidth="1"/>
    <col min="3856" max="3856" width="3" customWidth="1"/>
    <col min="3857" max="3857" width="4" customWidth="1"/>
    <col min="3858" max="3858" width="7.85546875" customWidth="1"/>
    <col min="3859" max="3859" width="0.5703125" customWidth="1"/>
    <col min="3860" max="3860" width="1.7109375" customWidth="1"/>
    <col min="3861" max="3861" width="0.5703125" customWidth="1"/>
    <col min="3862" max="3862" width="1.7109375" customWidth="1"/>
    <col min="3863" max="3863" width="5.7109375" customWidth="1"/>
    <col min="3864" max="3864" width="10.42578125" customWidth="1"/>
    <col min="3865" max="3865" width="0.5703125" customWidth="1"/>
    <col min="3866" max="3866" width="1.7109375" customWidth="1"/>
    <col min="3867" max="3867" width="0.5703125" customWidth="1"/>
    <col min="3868" max="3868" width="1.7109375" customWidth="1"/>
    <col min="3870" max="3870" width="7.85546875" customWidth="1"/>
    <col min="3871" max="3871" width="0.5703125" customWidth="1"/>
    <col min="3872" max="3872" width="1.7109375" customWidth="1"/>
    <col min="3873" max="3873" width="0.5703125" customWidth="1"/>
    <col min="3874" max="3874" width="1.7109375" customWidth="1"/>
    <col min="3875" max="3875" width="3.140625" customWidth="1"/>
    <col min="3876" max="3876" width="7.85546875" customWidth="1"/>
    <col min="3877" max="3877" width="4" customWidth="1"/>
    <col min="3878" max="3878" width="0.5703125" customWidth="1"/>
    <col min="3879" max="3879" width="1.7109375" customWidth="1"/>
    <col min="3880" max="3880" width="0.5703125" customWidth="1"/>
    <col min="3881" max="3881" width="1.7109375" customWidth="1"/>
    <col min="3882" max="3882" width="3.140625" customWidth="1"/>
    <col min="3883" max="3883" width="0.28515625" customWidth="1"/>
    <col min="3884" max="3884" width="3.7109375" customWidth="1"/>
    <col min="3885" max="3885" width="3.28515625" customWidth="1"/>
    <col min="3886" max="3886" width="5.7109375" customWidth="1"/>
    <col min="4097" max="4097" width="2.7109375" customWidth="1"/>
    <col min="4098" max="4098" width="10.42578125" customWidth="1"/>
    <col min="4099" max="4099" width="12.140625" customWidth="1"/>
    <col min="4100" max="4100" width="2.7109375" customWidth="1"/>
    <col min="4101" max="4101" width="0.5703125" customWidth="1"/>
    <col min="4102" max="4102" width="1.7109375" customWidth="1"/>
    <col min="4103" max="4103" width="0.5703125" customWidth="1"/>
    <col min="4104" max="4104" width="1.7109375" customWidth="1"/>
    <col min="4105" max="4105" width="7" customWidth="1"/>
    <col min="4106" max="4107" width="7.85546875" customWidth="1"/>
    <col min="4108" max="4108" width="0.5703125" customWidth="1"/>
    <col min="4109" max="4109" width="1.7109375" customWidth="1"/>
    <col min="4110" max="4110" width="0.5703125" customWidth="1"/>
    <col min="4111" max="4111" width="1.7109375" customWidth="1"/>
    <col min="4112" max="4112" width="3" customWidth="1"/>
    <col min="4113" max="4113" width="4" customWidth="1"/>
    <col min="4114" max="4114" width="7.85546875" customWidth="1"/>
    <col min="4115" max="4115" width="0.5703125" customWidth="1"/>
    <col min="4116" max="4116" width="1.7109375" customWidth="1"/>
    <col min="4117" max="4117" width="0.5703125" customWidth="1"/>
    <col min="4118" max="4118" width="1.7109375" customWidth="1"/>
    <col min="4119" max="4119" width="5.7109375" customWidth="1"/>
    <col min="4120" max="4120" width="10.42578125" customWidth="1"/>
    <col min="4121" max="4121" width="0.5703125" customWidth="1"/>
    <col min="4122" max="4122" width="1.7109375" customWidth="1"/>
    <col min="4123" max="4123" width="0.5703125" customWidth="1"/>
    <col min="4124" max="4124" width="1.7109375" customWidth="1"/>
    <col min="4126" max="4126" width="7.85546875" customWidth="1"/>
    <col min="4127" max="4127" width="0.5703125" customWidth="1"/>
    <col min="4128" max="4128" width="1.7109375" customWidth="1"/>
    <col min="4129" max="4129" width="0.5703125" customWidth="1"/>
    <col min="4130" max="4130" width="1.7109375" customWidth="1"/>
    <col min="4131" max="4131" width="3.140625" customWidth="1"/>
    <col min="4132" max="4132" width="7.85546875" customWidth="1"/>
    <col min="4133" max="4133" width="4" customWidth="1"/>
    <col min="4134" max="4134" width="0.5703125" customWidth="1"/>
    <col min="4135" max="4135" width="1.7109375" customWidth="1"/>
    <col min="4136" max="4136" width="0.5703125" customWidth="1"/>
    <col min="4137" max="4137" width="1.7109375" customWidth="1"/>
    <col min="4138" max="4138" width="3.140625" customWidth="1"/>
    <col min="4139" max="4139" width="0.28515625" customWidth="1"/>
    <col min="4140" max="4140" width="3.7109375" customWidth="1"/>
    <col min="4141" max="4141" width="3.28515625" customWidth="1"/>
    <col min="4142" max="4142" width="5.7109375" customWidth="1"/>
    <col min="4353" max="4353" width="2.7109375" customWidth="1"/>
    <col min="4354" max="4354" width="10.42578125" customWidth="1"/>
    <col min="4355" max="4355" width="12.140625" customWidth="1"/>
    <col min="4356" max="4356" width="2.7109375" customWidth="1"/>
    <col min="4357" max="4357" width="0.5703125" customWidth="1"/>
    <col min="4358" max="4358" width="1.7109375" customWidth="1"/>
    <col min="4359" max="4359" width="0.5703125" customWidth="1"/>
    <col min="4360" max="4360" width="1.7109375" customWidth="1"/>
    <col min="4361" max="4361" width="7" customWidth="1"/>
    <col min="4362" max="4363" width="7.85546875" customWidth="1"/>
    <col min="4364" max="4364" width="0.5703125" customWidth="1"/>
    <col min="4365" max="4365" width="1.7109375" customWidth="1"/>
    <col min="4366" max="4366" width="0.5703125" customWidth="1"/>
    <col min="4367" max="4367" width="1.7109375" customWidth="1"/>
    <col min="4368" max="4368" width="3" customWidth="1"/>
    <col min="4369" max="4369" width="4" customWidth="1"/>
    <col min="4370" max="4370" width="7.85546875" customWidth="1"/>
    <col min="4371" max="4371" width="0.5703125" customWidth="1"/>
    <col min="4372" max="4372" width="1.7109375" customWidth="1"/>
    <col min="4373" max="4373" width="0.5703125" customWidth="1"/>
    <col min="4374" max="4374" width="1.7109375" customWidth="1"/>
    <col min="4375" max="4375" width="5.7109375" customWidth="1"/>
    <col min="4376" max="4376" width="10.42578125" customWidth="1"/>
    <col min="4377" max="4377" width="0.5703125" customWidth="1"/>
    <col min="4378" max="4378" width="1.7109375" customWidth="1"/>
    <col min="4379" max="4379" width="0.5703125" customWidth="1"/>
    <col min="4380" max="4380" width="1.7109375" customWidth="1"/>
    <col min="4382" max="4382" width="7.85546875" customWidth="1"/>
    <col min="4383" max="4383" width="0.5703125" customWidth="1"/>
    <col min="4384" max="4384" width="1.7109375" customWidth="1"/>
    <col min="4385" max="4385" width="0.5703125" customWidth="1"/>
    <col min="4386" max="4386" width="1.7109375" customWidth="1"/>
    <col min="4387" max="4387" width="3.140625" customWidth="1"/>
    <col min="4388" max="4388" width="7.85546875" customWidth="1"/>
    <col min="4389" max="4389" width="4" customWidth="1"/>
    <col min="4390" max="4390" width="0.5703125" customWidth="1"/>
    <col min="4391" max="4391" width="1.7109375" customWidth="1"/>
    <col min="4392" max="4392" width="0.5703125" customWidth="1"/>
    <col min="4393" max="4393" width="1.7109375" customWidth="1"/>
    <col min="4394" max="4394" width="3.140625" customWidth="1"/>
    <col min="4395" max="4395" width="0.28515625" customWidth="1"/>
    <col min="4396" max="4396" width="3.7109375" customWidth="1"/>
    <col min="4397" max="4397" width="3.28515625" customWidth="1"/>
    <col min="4398" max="4398" width="5.7109375" customWidth="1"/>
    <col min="4609" max="4609" width="2.7109375" customWidth="1"/>
    <col min="4610" max="4610" width="10.42578125" customWidth="1"/>
    <col min="4611" max="4611" width="12.140625" customWidth="1"/>
    <col min="4612" max="4612" width="2.7109375" customWidth="1"/>
    <col min="4613" max="4613" width="0.5703125" customWidth="1"/>
    <col min="4614" max="4614" width="1.7109375" customWidth="1"/>
    <col min="4615" max="4615" width="0.5703125" customWidth="1"/>
    <col min="4616" max="4616" width="1.7109375" customWidth="1"/>
    <col min="4617" max="4617" width="7" customWidth="1"/>
    <col min="4618" max="4619" width="7.85546875" customWidth="1"/>
    <col min="4620" max="4620" width="0.5703125" customWidth="1"/>
    <col min="4621" max="4621" width="1.7109375" customWidth="1"/>
    <col min="4622" max="4622" width="0.5703125" customWidth="1"/>
    <col min="4623" max="4623" width="1.7109375" customWidth="1"/>
    <col min="4624" max="4624" width="3" customWidth="1"/>
    <col min="4625" max="4625" width="4" customWidth="1"/>
    <col min="4626" max="4626" width="7.85546875" customWidth="1"/>
    <col min="4627" max="4627" width="0.5703125" customWidth="1"/>
    <col min="4628" max="4628" width="1.7109375" customWidth="1"/>
    <col min="4629" max="4629" width="0.5703125" customWidth="1"/>
    <col min="4630" max="4630" width="1.7109375" customWidth="1"/>
    <col min="4631" max="4631" width="5.7109375" customWidth="1"/>
    <col min="4632" max="4632" width="10.42578125" customWidth="1"/>
    <col min="4633" max="4633" width="0.5703125" customWidth="1"/>
    <col min="4634" max="4634" width="1.7109375" customWidth="1"/>
    <col min="4635" max="4635" width="0.5703125" customWidth="1"/>
    <col min="4636" max="4636" width="1.7109375" customWidth="1"/>
    <col min="4638" max="4638" width="7.85546875" customWidth="1"/>
    <col min="4639" max="4639" width="0.5703125" customWidth="1"/>
    <col min="4640" max="4640" width="1.7109375" customWidth="1"/>
    <col min="4641" max="4641" width="0.5703125" customWidth="1"/>
    <col min="4642" max="4642" width="1.7109375" customWidth="1"/>
    <col min="4643" max="4643" width="3.140625" customWidth="1"/>
    <col min="4644" max="4644" width="7.85546875" customWidth="1"/>
    <col min="4645" max="4645" width="4" customWidth="1"/>
    <col min="4646" max="4646" width="0.5703125" customWidth="1"/>
    <col min="4647" max="4647" width="1.7109375" customWidth="1"/>
    <col min="4648" max="4648" width="0.5703125" customWidth="1"/>
    <col min="4649" max="4649" width="1.7109375" customWidth="1"/>
    <col min="4650" max="4650" width="3.140625" customWidth="1"/>
    <col min="4651" max="4651" width="0.28515625" customWidth="1"/>
    <col min="4652" max="4652" width="3.7109375" customWidth="1"/>
    <col min="4653" max="4653" width="3.28515625" customWidth="1"/>
    <col min="4654" max="4654" width="5.7109375" customWidth="1"/>
    <col min="4865" max="4865" width="2.7109375" customWidth="1"/>
    <col min="4866" max="4866" width="10.42578125" customWidth="1"/>
    <col min="4867" max="4867" width="12.140625" customWidth="1"/>
    <col min="4868" max="4868" width="2.7109375" customWidth="1"/>
    <col min="4869" max="4869" width="0.5703125" customWidth="1"/>
    <col min="4870" max="4870" width="1.7109375" customWidth="1"/>
    <col min="4871" max="4871" width="0.5703125" customWidth="1"/>
    <col min="4872" max="4872" width="1.7109375" customWidth="1"/>
    <col min="4873" max="4873" width="7" customWidth="1"/>
    <col min="4874" max="4875" width="7.85546875" customWidth="1"/>
    <col min="4876" max="4876" width="0.5703125" customWidth="1"/>
    <col min="4877" max="4877" width="1.7109375" customWidth="1"/>
    <col min="4878" max="4878" width="0.5703125" customWidth="1"/>
    <col min="4879" max="4879" width="1.7109375" customWidth="1"/>
    <col min="4880" max="4880" width="3" customWidth="1"/>
    <col min="4881" max="4881" width="4" customWidth="1"/>
    <col min="4882" max="4882" width="7.85546875" customWidth="1"/>
    <col min="4883" max="4883" width="0.5703125" customWidth="1"/>
    <col min="4884" max="4884" width="1.7109375" customWidth="1"/>
    <col min="4885" max="4885" width="0.5703125" customWidth="1"/>
    <col min="4886" max="4886" width="1.7109375" customWidth="1"/>
    <col min="4887" max="4887" width="5.7109375" customWidth="1"/>
    <col min="4888" max="4888" width="10.42578125" customWidth="1"/>
    <col min="4889" max="4889" width="0.5703125" customWidth="1"/>
    <col min="4890" max="4890" width="1.7109375" customWidth="1"/>
    <col min="4891" max="4891" width="0.5703125" customWidth="1"/>
    <col min="4892" max="4892" width="1.7109375" customWidth="1"/>
    <col min="4894" max="4894" width="7.85546875" customWidth="1"/>
    <col min="4895" max="4895" width="0.5703125" customWidth="1"/>
    <col min="4896" max="4896" width="1.7109375" customWidth="1"/>
    <col min="4897" max="4897" width="0.5703125" customWidth="1"/>
    <col min="4898" max="4898" width="1.7109375" customWidth="1"/>
    <col min="4899" max="4899" width="3.140625" customWidth="1"/>
    <col min="4900" max="4900" width="7.85546875" customWidth="1"/>
    <col min="4901" max="4901" width="4" customWidth="1"/>
    <col min="4902" max="4902" width="0.5703125" customWidth="1"/>
    <col min="4903" max="4903" width="1.7109375" customWidth="1"/>
    <col min="4904" max="4904" width="0.5703125" customWidth="1"/>
    <col min="4905" max="4905" width="1.7109375" customWidth="1"/>
    <col min="4906" max="4906" width="3.140625" customWidth="1"/>
    <col min="4907" max="4907" width="0.28515625" customWidth="1"/>
    <col min="4908" max="4908" width="3.7109375" customWidth="1"/>
    <col min="4909" max="4909" width="3.28515625" customWidth="1"/>
    <col min="4910" max="4910" width="5.7109375" customWidth="1"/>
    <col min="5121" max="5121" width="2.7109375" customWidth="1"/>
    <col min="5122" max="5122" width="10.42578125" customWidth="1"/>
    <col min="5123" max="5123" width="12.140625" customWidth="1"/>
    <col min="5124" max="5124" width="2.7109375" customWidth="1"/>
    <col min="5125" max="5125" width="0.5703125" customWidth="1"/>
    <col min="5126" max="5126" width="1.7109375" customWidth="1"/>
    <col min="5127" max="5127" width="0.5703125" customWidth="1"/>
    <col min="5128" max="5128" width="1.7109375" customWidth="1"/>
    <col min="5129" max="5129" width="7" customWidth="1"/>
    <col min="5130" max="5131" width="7.85546875" customWidth="1"/>
    <col min="5132" max="5132" width="0.5703125" customWidth="1"/>
    <col min="5133" max="5133" width="1.7109375" customWidth="1"/>
    <col min="5134" max="5134" width="0.5703125" customWidth="1"/>
    <col min="5135" max="5135" width="1.7109375" customWidth="1"/>
    <col min="5136" max="5136" width="3" customWidth="1"/>
    <col min="5137" max="5137" width="4" customWidth="1"/>
    <col min="5138" max="5138" width="7.85546875" customWidth="1"/>
    <col min="5139" max="5139" width="0.5703125" customWidth="1"/>
    <col min="5140" max="5140" width="1.7109375" customWidth="1"/>
    <col min="5141" max="5141" width="0.5703125" customWidth="1"/>
    <col min="5142" max="5142" width="1.7109375" customWidth="1"/>
    <col min="5143" max="5143" width="5.7109375" customWidth="1"/>
    <col min="5144" max="5144" width="10.42578125" customWidth="1"/>
    <col min="5145" max="5145" width="0.5703125" customWidth="1"/>
    <col min="5146" max="5146" width="1.7109375" customWidth="1"/>
    <col min="5147" max="5147" width="0.5703125" customWidth="1"/>
    <col min="5148" max="5148" width="1.7109375" customWidth="1"/>
    <col min="5150" max="5150" width="7.85546875" customWidth="1"/>
    <col min="5151" max="5151" width="0.5703125" customWidth="1"/>
    <col min="5152" max="5152" width="1.7109375" customWidth="1"/>
    <col min="5153" max="5153" width="0.5703125" customWidth="1"/>
    <col min="5154" max="5154" width="1.7109375" customWidth="1"/>
    <col min="5155" max="5155" width="3.140625" customWidth="1"/>
    <col min="5156" max="5156" width="7.85546875" customWidth="1"/>
    <col min="5157" max="5157" width="4" customWidth="1"/>
    <col min="5158" max="5158" width="0.5703125" customWidth="1"/>
    <col min="5159" max="5159" width="1.7109375" customWidth="1"/>
    <col min="5160" max="5160" width="0.5703125" customWidth="1"/>
    <col min="5161" max="5161" width="1.7109375" customWidth="1"/>
    <col min="5162" max="5162" width="3.140625" customWidth="1"/>
    <col min="5163" max="5163" width="0.28515625" customWidth="1"/>
    <col min="5164" max="5164" width="3.7109375" customWidth="1"/>
    <col min="5165" max="5165" width="3.28515625" customWidth="1"/>
    <col min="5166" max="5166" width="5.7109375" customWidth="1"/>
    <col min="5377" max="5377" width="2.7109375" customWidth="1"/>
    <col min="5378" max="5378" width="10.42578125" customWidth="1"/>
    <col min="5379" max="5379" width="12.140625" customWidth="1"/>
    <col min="5380" max="5380" width="2.7109375" customWidth="1"/>
    <col min="5381" max="5381" width="0.5703125" customWidth="1"/>
    <col min="5382" max="5382" width="1.7109375" customWidth="1"/>
    <col min="5383" max="5383" width="0.5703125" customWidth="1"/>
    <col min="5384" max="5384" width="1.7109375" customWidth="1"/>
    <col min="5385" max="5385" width="7" customWidth="1"/>
    <col min="5386" max="5387" width="7.85546875" customWidth="1"/>
    <col min="5388" max="5388" width="0.5703125" customWidth="1"/>
    <col min="5389" max="5389" width="1.7109375" customWidth="1"/>
    <col min="5390" max="5390" width="0.5703125" customWidth="1"/>
    <col min="5391" max="5391" width="1.7109375" customWidth="1"/>
    <col min="5392" max="5392" width="3" customWidth="1"/>
    <col min="5393" max="5393" width="4" customWidth="1"/>
    <col min="5394" max="5394" width="7.85546875" customWidth="1"/>
    <col min="5395" max="5395" width="0.5703125" customWidth="1"/>
    <col min="5396" max="5396" width="1.7109375" customWidth="1"/>
    <col min="5397" max="5397" width="0.5703125" customWidth="1"/>
    <col min="5398" max="5398" width="1.7109375" customWidth="1"/>
    <col min="5399" max="5399" width="5.7109375" customWidth="1"/>
    <col min="5400" max="5400" width="10.42578125" customWidth="1"/>
    <col min="5401" max="5401" width="0.5703125" customWidth="1"/>
    <col min="5402" max="5402" width="1.7109375" customWidth="1"/>
    <col min="5403" max="5403" width="0.5703125" customWidth="1"/>
    <col min="5404" max="5404" width="1.7109375" customWidth="1"/>
    <col min="5406" max="5406" width="7.85546875" customWidth="1"/>
    <col min="5407" max="5407" width="0.5703125" customWidth="1"/>
    <col min="5408" max="5408" width="1.7109375" customWidth="1"/>
    <col min="5409" max="5409" width="0.5703125" customWidth="1"/>
    <col min="5410" max="5410" width="1.7109375" customWidth="1"/>
    <col min="5411" max="5411" width="3.140625" customWidth="1"/>
    <col min="5412" max="5412" width="7.85546875" customWidth="1"/>
    <col min="5413" max="5413" width="4" customWidth="1"/>
    <col min="5414" max="5414" width="0.5703125" customWidth="1"/>
    <col min="5415" max="5415" width="1.7109375" customWidth="1"/>
    <col min="5416" max="5416" width="0.5703125" customWidth="1"/>
    <col min="5417" max="5417" width="1.7109375" customWidth="1"/>
    <col min="5418" max="5418" width="3.140625" customWidth="1"/>
    <col min="5419" max="5419" width="0.28515625" customWidth="1"/>
    <col min="5420" max="5420" width="3.7109375" customWidth="1"/>
    <col min="5421" max="5421" width="3.28515625" customWidth="1"/>
    <col min="5422" max="5422" width="5.7109375" customWidth="1"/>
    <col min="5633" max="5633" width="2.7109375" customWidth="1"/>
    <col min="5634" max="5634" width="10.42578125" customWidth="1"/>
    <col min="5635" max="5635" width="12.140625" customWidth="1"/>
    <col min="5636" max="5636" width="2.7109375" customWidth="1"/>
    <col min="5637" max="5637" width="0.5703125" customWidth="1"/>
    <col min="5638" max="5638" width="1.7109375" customWidth="1"/>
    <col min="5639" max="5639" width="0.5703125" customWidth="1"/>
    <col min="5640" max="5640" width="1.7109375" customWidth="1"/>
    <col min="5641" max="5641" width="7" customWidth="1"/>
    <col min="5642" max="5643" width="7.85546875" customWidth="1"/>
    <col min="5644" max="5644" width="0.5703125" customWidth="1"/>
    <col min="5645" max="5645" width="1.7109375" customWidth="1"/>
    <col min="5646" max="5646" width="0.5703125" customWidth="1"/>
    <col min="5647" max="5647" width="1.7109375" customWidth="1"/>
    <col min="5648" max="5648" width="3" customWidth="1"/>
    <col min="5649" max="5649" width="4" customWidth="1"/>
    <col min="5650" max="5650" width="7.85546875" customWidth="1"/>
    <col min="5651" max="5651" width="0.5703125" customWidth="1"/>
    <col min="5652" max="5652" width="1.7109375" customWidth="1"/>
    <col min="5653" max="5653" width="0.5703125" customWidth="1"/>
    <col min="5654" max="5654" width="1.7109375" customWidth="1"/>
    <col min="5655" max="5655" width="5.7109375" customWidth="1"/>
    <col min="5656" max="5656" width="10.42578125" customWidth="1"/>
    <col min="5657" max="5657" width="0.5703125" customWidth="1"/>
    <col min="5658" max="5658" width="1.7109375" customWidth="1"/>
    <col min="5659" max="5659" width="0.5703125" customWidth="1"/>
    <col min="5660" max="5660" width="1.7109375" customWidth="1"/>
    <col min="5662" max="5662" width="7.85546875" customWidth="1"/>
    <col min="5663" max="5663" width="0.5703125" customWidth="1"/>
    <col min="5664" max="5664" width="1.7109375" customWidth="1"/>
    <col min="5665" max="5665" width="0.5703125" customWidth="1"/>
    <col min="5666" max="5666" width="1.7109375" customWidth="1"/>
    <col min="5667" max="5667" width="3.140625" customWidth="1"/>
    <col min="5668" max="5668" width="7.85546875" customWidth="1"/>
    <col min="5669" max="5669" width="4" customWidth="1"/>
    <col min="5670" max="5670" width="0.5703125" customWidth="1"/>
    <col min="5671" max="5671" width="1.7109375" customWidth="1"/>
    <col min="5672" max="5672" width="0.5703125" customWidth="1"/>
    <col min="5673" max="5673" width="1.7109375" customWidth="1"/>
    <col min="5674" max="5674" width="3.140625" customWidth="1"/>
    <col min="5675" max="5675" width="0.28515625" customWidth="1"/>
    <col min="5676" max="5676" width="3.7109375" customWidth="1"/>
    <col min="5677" max="5677" width="3.28515625" customWidth="1"/>
    <col min="5678" max="5678" width="5.7109375" customWidth="1"/>
    <col min="5889" max="5889" width="2.7109375" customWidth="1"/>
    <col min="5890" max="5890" width="10.42578125" customWidth="1"/>
    <col min="5891" max="5891" width="12.140625" customWidth="1"/>
    <col min="5892" max="5892" width="2.7109375" customWidth="1"/>
    <col min="5893" max="5893" width="0.5703125" customWidth="1"/>
    <col min="5894" max="5894" width="1.7109375" customWidth="1"/>
    <col min="5895" max="5895" width="0.5703125" customWidth="1"/>
    <col min="5896" max="5896" width="1.7109375" customWidth="1"/>
    <col min="5897" max="5897" width="7" customWidth="1"/>
    <col min="5898" max="5899" width="7.85546875" customWidth="1"/>
    <col min="5900" max="5900" width="0.5703125" customWidth="1"/>
    <col min="5901" max="5901" width="1.7109375" customWidth="1"/>
    <col min="5902" max="5902" width="0.5703125" customWidth="1"/>
    <col min="5903" max="5903" width="1.7109375" customWidth="1"/>
    <col min="5904" max="5904" width="3" customWidth="1"/>
    <col min="5905" max="5905" width="4" customWidth="1"/>
    <col min="5906" max="5906" width="7.85546875" customWidth="1"/>
    <col min="5907" max="5907" width="0.5703125" customWidth="1"/>
    <col min="5908" max="5908" width="1.7109375" customWidth="1"/>
    <col min="5909" max="5909" width="0.5703125" customWidth="1"/>
    <col min="5910" max="5910" width="1.7109375" customWidth="1"/>
    <col min="5911" max="5911" width="5.7109375" customWidth="1"/>
    <col min="5912" max="5912" width="10.42578125" customWidth="1"/>
    <col min="5913" max="5913" width="0.5703125" customWidth="1"/>
    <col min="5914" max="5914" width="1.7109375" customWidth="1"/>
    <col min="5915" max="5915" width="0.5703125" customWidth="1"/>
    <col min="5916" max="5916" width="1.7109375" customWidth="1"/>
    <col min="5918" max="5918" width="7.85546875" customWidth="1"/>
    <col min="5919" max="5919" width="0.5703125" customWidth="1"/>
    <col min="5920" max="5920" width="1.7109375" customWidth="1"/>
    <col min="5921" max="5921" width="0.5703125" customWidth="1"/>
    <col min="5922" max="5922" width="1.7109375" customWidth="1"/>
    <col min="5923" max="5923" width="3.140625" customWidth="1"/>
    <col min="5924" max="5924" width="7.85546875" customWidth="1"/>
    <col min="5925" max="5925" width="4" customWidth="1"/>
    <col min="5926" max="5926" width="0.5703125" customWidth="1"/>
    <col min="5927" max="5927" width="1.7109375" customWidth="1"/>
    <col min="5928" max="5928" width="0.5703125" customWidth="1"/>
    <col min="5929" max="5929" width="1.7109375" customWidth="1"/>
    <col min="5930" max="5930" width="3.140625" customWidth="1"/>
    <col min="5931" max="5931" width="0.28515625" customWidth="1"/>
    <col min="5932" max="5932" width="3.7109375" customWidth="1"/>
    <col min="5933" max="5933" width="3.28515625" customWidth="1"/>
    <col min="5934" max="5934" width="5.7109375" customWidth="1"/>
    <col min="6145" max="6145" width="2.7109375" customWidth="1"/>
    <col min="6146" max="6146" width="10.42578125" customWidth="1"/>
    <col min="6147" max="6147" width="12.140625" customWidth="1"/>
    <col min="6148" max="6148" width="2.7109375" customWidth="1"/>
    <col min="6149" max="6149" width="0.5703125" customWidth="1"/>
    <col min="6150" max="6150" width="1.7109375" customWidth="1"/>
    <col min="6151" max="6151" width="0.5703125" customWidth="1"/>
    <col min="6152" max="6152" width="1.7109375" customWidth="1"/>
    <col min="6153" max="6153" width="7" customWidth="1"/>
    <col min="6154" max="6155" width="7.85546875" customWidth="1"/>
    <col min="6156" max="6156" width="0.5703125" customWidth="1"/>
    <col min="6157" max="6157" width="1.7109375" customWidth="1"/>
    <col min="6158" max="6158" width="0.5703125" customWidth="1"/>
    <col min="6159" max="6159" width="1.7109375" customWidth="1"/>
    <col min="6160" max="6160" width="3" customWidth="1"/>
    <col min="6161" max="6161" width="4" customWidth="1"/>
    <col min="6162" max="6162" width="7.85546875" customWidth="1"/>
    <col min="6163" max="6163" width="0.5703125" customWidth="1"/>
    <col min="6164" max="6164" width="1.7109375" customWidth="1"/>
    <col min="6165" max="6165" width="0.5703125" customWidth="1"/>
    <col min="6166" max="6166" width="1.7109375" customWidth="1"/>
    <col min="6167" max="6167" width="5.7109375" customWidth="1"/>
    <col min="6168" max="6168" width="10.42578125" customWidth="1"/>
    <col min="6169" max="6169" width="0.5703125" customWidth="1"/>
    <col min="6170" max="6170" width="1.7109375" customWidth="1"/>
    <col min="6171" max="6171" width="0.5703125" customWidth="1"/>
    <col min="6172" max="6172" width="1.7109375" customWidth="1"/>
    <col min="6174" max="6174" width="7.85546875" customWidth="1"/>
    <col min="6175" max="6175" width="0.5703125" customWidth="1"/>
    <col min="6176" max="6176" width="1.7109375" customWidth="1"/>
    <col min="6177" max="6177" width="0.5703125" customWidth="1"/>
    <col min="6178" max="6178" width="1.7109375" customWidth="1"/>
    <col min="6179" max="6179" width="3.140625" customWidth="1"/>
    <col min="6180" max="6180" width="7.85546875" customWidth="1"/>
    <col min="6181" max="6181" width="4" customWidth="1"/>
    <col min="6182" max="6182" width="0.5703125" customWidth="1"/>
    <col min="6183" max="6183" width="1.7109375" customWidth="1"/>
    <col min="6184" max="6184" width="0.5703125" customWidth="1"/>
    <col min="6185" max="6185" width="1.7109375" customWidth="1"/>
    <col min="6186" max="6186" width="3.140625" customWidth="1"/>
    <col min="6187" max="6187" width="0.28515625" customWidth="1"/>
    <col min="6188" max="6188" width="3.7109375" customWidth="1"/>
    <col min="6189" max="6189" width="3.28515625" customWidth="1"/>
    <col min="6190" max="6190" width="5.7109375" customWidth="1"/>
    <col min="6401" max="6401" width="2.7109375" customWidth="1"/>
    <col min="6402" max="6402" width="10.42578125" customWidth="1"/>
    <col min="6403" max="6403" width="12.140625" customWidth="1"/>
    <col min="6404" max="6404" width="2.7109375" customWidth="1"/>
    <col min="6405" max="6405" width="0.5703125" customWidth="1"/>
    <col min="6406" max="6406" width="1.7109375" customWidth="1"/>
    <col min="6407" max="6407" width="0.5703125" customWidth="1"/>
    <col min="6408" max="6408" width="1.7109375" customWidth="1"/>
    <col min="6409" max="6409" width="7" customWidth="1"/>
    <col min="6410" max="6411" width="7.85546875" customWidth="1"/>
    <col min="6412" max="6412" width="0.5703125" customWidth="1"/>
    <col min="6413" max="6413" width="1.7109375" customWidth="1"/>
    <col min="6414" max="6414" width="0.5703125" customWidth="1"/>
    <col min="6415" max="6415" width="1.7109375" customWidth="1"/>
    <col min="6416" max="6416" width="3" customWidth="1"/>
    <col min="6417" max="6417" width="4" customWidth="1"/>
    <col min="6418" max="6418" width="7.85546875" customWidth="1"/>
    <col min="6419" max="6419" width="0.5703125" customWidth="1"/>
    <col min="6420" max="6420" width="1.7109375" customWidth="1"/>
    <col min="6421" max="6421" width="0.5703125" customWidth="1"/>
    <col min="6422" max="6422" width="1.7109375" customWidth="1"/>
    <col min="6423" max="6423" width="5.7109375" customWidth="1"/>
    <col min="6424" max="6424" width="10.42578125" customWidth="1"/>
    <col min="6425" max="6425" width="0.5703125" customWidth="1"/>
    <col min="6426" max="6426" width="1.7109375" customWidth="1"/>
    <col min="6427" max="6427" width="0.5703125" customWidth="1"/>
    <col min="6428" max="6428" width="1.7109375" customWidth="1"/>
    <col min="6430" max="6430" width="7.85546875" customWidth="1"/>
    <col min="6431" max="6431" width="0.5703125" customWidth="1"/>
    <col min="6432" max="6432" width="1.7109375" customWidth="1"/>
    <col min="6433" max="6433" width="0.5703125" customWidth="1"/>
    <col min="6434" max="6434" width="1.7109375" customWidth="1"/>
    <col min="6435" max="6435" width="3.140625" customWidth="1"/>
    <col min="6436" max="6436" width="7.85546875" customWidth="1"/>
    <col min="6437" max="6437" width="4" customWidth="1"/>
    <col min="6438" max="6438" width="0.5703125" customWidth="1"/>
    <col min="6439" max="6439" width="1.7109375" customWidth="1"/>
    <col min="6440" max="6440" width="0.5703125" customWidth="1"/>
    <col min="6441" max="6441" width="1.7109375" customWidth="1"/>
    <col min="6442" max="6442" width="3.140625" customWidth="1"/>
    <col min="6443" max="6443" width="0.28515625" customWidth="1"/>
    <col min="6444" max="6444" width="3.7109375" customWidth="1"/>
    <col min="6445" max="6445" width="3.28515625" customWidth="1"/>
    <col min="6446" max="6446" width="5.7109375" customWidth="1"/>
    <col min="6657" max="6657" width="2.7109375" customWidth="1"/>
    <col min="6658" max="6658" width="10.42578125" customWidth="1"/>
    <col min="6659" max="6659" width="12.140625" customWidth="1"/>
    <col min="6660" max="6660" width="2.7109375" customWidth="1"/>
    <col min="6661" max="6661" width="0.5703125" customWidth="1"/>
    <col min="6662" max="6662" width="1.7109375" customWidth="1"/>
    <col min="6663" max="6663" width="0.5703125" customWidth="1"/>
    <col min="6664" max="6664" width="1.7109375" customWidth="1"/>
    <col min="6665" max="6665" width="7" customWidth="1"/>
    <col min="6666" max="6667" width="7.85546875" customWidth="1"/>
    <col min="6668" max="6668" width="0.5703125" customWidth="1"/>
    <col min="6669" max="6669" width="1.7109375" customWidth="1"/>
    <col min="6670" max="6670" width="0.5703125" customWidth="1"/>
    <col min="6671" max="6671" width="1.7109375" customWidth="1"/>
    <col min="6672" max="6672" width="3" customWidth="1"/>
    <col min="6673" max="6673" width="4" customWidth="1"/>
    <col min="6674" max="6674" width="7.85546875" customWidth="1"/>
    <col min="6675" max="6675" width="0.5703125" customWidth="1"/>
    <col min="6676" max="6676" width="1.7109375" customWidth="1"/>
    <col min="6677" max="6677" width="0.5703125" customWidth="1"/>
    <col min="6678" max="6678" width="1.7109375" customWidth="1"/>
    <col min="6679" max="6679" width="5.7109375" customWidth="1"/>
    <col min="6680" max="6680" width="10.42578125" customWidth="1"/>
    <col min="6681" max="6681" width="0.5703125" customWidth="1"/>
    <col min="6682" max="6682" width="1.7109375" customWidth="1"/>
    <col min="6683" max="6683" width="0.5703125" customWidth="1"/>
    <col min="6684" max="6684" width="1.7109375" customWidth="1"/>
    <col min="6686" max="6686" width="7.85546875" customWidth="1"/>
    <col min="6687" max="6687" width="0.5703125" customWidth="1"/>
    <col min="6688" max="6688" width="1.7109375" customWidth="1"/>
    <col min="6689" max="6689" width="0.5703125" customWidth="1"/>
    <col min="6690" max="6690" width="1.7109375" customWidth="1"/>
    <col min="6691" max="6691" width="3.140625" customWidth="1"/>
    <col min="6692" max="6692" width="7.85546875" customWidth="1"/>
    <col min="6693" max="6693" width="4" customWidth="1"/>
    <col min="6694" max="6694" width="0.5703125" customWidth="1"/>
    <col min="6695" max="6695" width="1.7109375" customWidth="1"/>
    <col min="6696" max="6696" width="0.5703125" customWidth="1"/>
    <col min="6697" max="6697" width="1.7109375" customWidth="1"/>
    <col min="6698" max="6698" width="3.140625" customWidth="1"/>
    <col min="6699" max="6699" width="0.28515625" customWidth="1"/>
    <col min="6700" max="6700" width="3.7109375" customWidth="1"/>
    <col min="6701" max="6701" width="3.28515625" customWidth="1"/>
    <col min="6702" max="6702" width="5.7109375" customWidth="1"/>
    <col min="6913" max="6913" width="2.7109375" customWidth="1"/>
    <col min="6914" max="6914" width="10.42578125" customWidth="1"/>
    <col min="6915" max="6915" width="12.140625" customWidth="1"/>
    <col min="6916" max="6916" width="2.7109375" customWidth="1"/>
    <col min="6917" max="6917" width="0.5703125" customWidth="1"/>
    <col min="6918" max="6918" width="1.7109375" customWidth="1"/>
    <col min="6919" max="6919" width="0.5703125" customWidth="1"/>
    <col min="6920" max="6920" width="1.7109375" customWidth="1"/>
    <col min="6921" max="6921" width="7" customWidth="1"/>
    <col min="6922" max="6923" width="7.85546875" customWidth="1"/>
    <col min="6924" max="6924" width="0.5703125" customWidth="1"/>
    <col min="6925" max="6925" width="1.7109375" customWidth="1"/>
    <col min="6926" max="6926" width="0.5703125" customWidth="1"/>
    <col min="6927" max="6927" width="1.7109375" customWidth="1"/>
    <col min="6928" max="6928" width="3" customWidth="1"/>
    <col min="6929" max="6929" width="4" customWidth="1"/>
    <col min="6930" max="6930" width="7.85546875" customWidth="1"/>
    <col min="6931" max="6931" width="0.5703125" customWidth="1"/>
    <col min="6932" max="6932" width="1.7109375" customWidth="1"/>
    <col min="6933" max="6933" width="0.5703125" customWidth="1"/>
    <col min="6934" max="6934" width="1.7109375" customWidth="1"/>
    <col min="6935" max="6935" width="5.7109375" customWidth="1"/>
    <col min="6936" max="6936" width="10.42578125" customWidth="1"/>
    <col min="6937" max="6937" width="0.5703125" customWidth="1"/>
    <col min="6938" max="6938" width="1.7109375" customWidth="1"/>
    <col min="6939" max="6939" width="0.5703125" customWidth="1"/>
    <col min="6940" max="6940" width="1.7109375" customWidth="1"/>
    <col min="6942" max="6942" width="7.85546875" customWidth="1"/>
    <col min="6943" max="6943" width="0.5703125" customWidth="1"/>
    <col min="6944" max="6944" width="1.7109375" customWidth="1"/>
    <col min="6945" max="6945" width="0.5703125" customWidth="1"/>
    <col min="6946" max="6946" width="1.7109375" customWidth="1"/>
    <col min="6947" max="6947" width="3.140625" customWidth="1"/>
    <col min="6948" max="6948" width="7.85546875" customWidth="1"/>
    <col min="6949" max="6949" width="4" customWidth="1"/>
    <col min="6950" max="6950" width="0.5703125" customWidth="1"/>
    <col min="6951" max="6951" width="1.7109375" customWidth="1"/>
    <col min="6952" max="6952" width="0.5703125" customWidth="1"/>
    <col min="6953" max="6953" width="1.7109375" customWidth="1"/>
    <col min="6954" max="6954" width="3.140625" customWidth="1"/>
    <col min="6955" max="6955" width="0.28515625" customWidth="1"/>
    <col min="6956" max="6956" width="3.7109375" customWidth="1"/>
    <col min="6957" max="6957" width="3.28515625" customWidth="1"/>
    <col min="6958" max="6958" width="5.7109375" customWidth="1"/>
    <col min="7169" max="7169" width="2.7109375" customWidth="1"/>
    <col min="7170" max="7170" width="10.42578125" customWidth="1"/>
    <col min="7171" max="7171" width="12.140625" customWidth="1"/>
    <col min="7172" max="7172" width="2.7109375" customWidth="1"/>
    <col min="7173" max="7173" width="0.5703125" customWidth="1"/>
    <col min="7174" max="7174" width="1.7109375" customWidth="1"/>
    <col min="7175" max="7175" width="0.5703125" customWidth="1"/>
    <col min="7176" max="7176" width="1.7109375" customWidth="1"/>
    <col min="7177" max="7177" width="7" customWidth="1"/>
    <col min="7178" max="7179" width="7.85546875" customWidth="1"/>
    <col min="7180" max="7180" width="0.5703125" customWidth="1"/>
    <col min="7181" max="7181" width="1.7109375" customWidth="1"/>
    <col min="7182" max="7182" width="0.5703125" customWidth="1"/>
    <col min="7183" max="7183" width="1.7109375" customWidth="1"/>
    <col min="7184" max="7184" width="3" customWidth="1"/>
    <col min="7185" max="7185" width="4" customWidth="1"/>
    <col min="7186" max="7186" width="7.85546875" customWidth="1"/>
    <col min="7187" max="7187" width="0.5703125" customWidth="1"/>
    <col min="7188" max="7188" width="1.7109375" customWidth="1"/>
    <col min="7189" max="7189" width="0.5703125" customWidth="1"/>
    <col min="7190" max="7190" width="1.7109375" customWidth="1"/>
    <col min="7191" max="7191" width="5.7109375" customWidth="1"/>
    <col min="7192" max="7192" width="10.42578125" customWidth="1"/>
    <col min="7193" max="7193" width="0.5703125" customWidth="1"/>
    <col min="7194" max="7194" width="1.7109375" customWidth="1"/>
    <col min="7195" max="7195" width="0.5703125" customWidth="1"/>
    <col min="7196" max="7196" width="1.7109375" customWidth="1"/>
    <col min="7198" max="7198" width="7.85546875" customWidth="1"/>
    <col min="7199" max="7199" width="0.5703125" customWidth="1"/>
    <col min="7200" max="7200" width="1.7109375" customWidth="1"/>
    <col min="7201" max="7201" width="0.5703125" customWidth="1"/>
    <col min="7202" max="7202" width="1.7109375" customWidth="1"/>
    <col min="7203" max="7203" width="3.140625" customWidth="1"/>
    <col min="7204" max="7204" width="7.85546875" customWidth="1"/>
    <col min="7205" max="7205" width="4" customWidth="1"/>
    <col min="7206" max="7206" width="0.5703125" customWidth="1"/>
    <col min="7207" max="7207" width="1.7109375" customWidth="1"/>
    <col min="7208" max="7208" width="0.5703125" customWidth="1"/>
    <col min="7209" max="7209" width="1.7109375" customWidth="1"/>
    <col min="7210" max="7210" width="3.140625" customWidth="1"/>
    <col min="7211" max="7211" width="0.28515625" customWidth="1"/>
    <col min="7212" max="7212" width="3.7109375" customWidth="1"/>
    <col min="7213" max="7213" width="3.28515625" customWidth="1"/>
    <col min="7214" max="7214" width="5.7109375" customWidth="1"/>
    <col min="7425" max="7425" width="2.7109375" customWidth="1"/>
    <col min="7426" max="7426" width="10.42578125" customWidth="1"/>
    <col min="7427" max="7427" width="12.140625" customWidth="1"/>
    <col min="7428" max="7428" width="2.7109375" customWidth="1"/>
    <col min="7429" max="7429" width="0.5703125" customWidth="1"/>
    <col min="7430" max="7430" width="1.7109375" customWidth="1"/>
    <col min="7431" max="7431" width="0.5703125" customWidth="1"/>
    <col min="7432" max="7432" width="1.7109375" customWidth="1"/>
    <col min="7433" max="7433" width="7" customWidth="1"/>
    <col min="7434" max="7435" width="7.85546875" customWidth="1"/>
    <col min="7436" max="7436" width="0.5703125" customWidth="1"/>
    <col min="7437" max="7437" width="1.7109375" customWidth="1"/>
    <col min="7438" max="7438" width="0.5703125" customWidth="1"/>
    <col min="7439" max="7439" width="1.7109375" customWidth="1"/>
    <col min="7440" max="7440" width="3" customWidth="1"/>
    <col min="7441" max="7441" width="4" customWidth="1"/>
    <col min="7442" max="7442" width="7.85546875" customWidth="1"/>
    <col min="7443" max="7443" width="0.5703125" customWidth="1"/>
    <col min="7444" max="7444" width="1.7109375" customWidth="1"/>
    <col min="7445" max="7445" width="0.5703125" customWidth="1"/>
    <col min="7446" max="7446" width="1.7109375" customWidth="1"/>
    <col min="7447" max="7447" width="5.7109375" customWidth="1"/>
    <col min="7448" max="7448" width="10.42578125" customWidth="1"/>
    <col min="7449" max="7449" width="0.5703125" customWidth="1"/>
    <col min="7450" max="7450" width="1.7109375" customWidth="1"/>
    <col min="7451" max="7451" width="0.5703125" customWidth="1"/>
    <col min="7452" max="7452" width="1.7109375" customWidth="1"/>
    <col min="7454" max="7454" width="7.85546875" customWidth="1"/>
    <col min="7455" max="7455" width="0.5703125" customWidth="1"/>
    <col min="7456" max="7456" width="1.7109375" customWidth="1"/>
    <col min="7457" max="7457" width="0.5703125" customWidth="1"/>
    <col min="7458" max="7458" width="1.7109375" customWidth="1"/>
    <col min="7459" max="7459" width="3.140625" customWidth="1"/>
    <col min="7460" max="7460" width="7.85546875" customWidth="1"/>
    <col min="7461" max="7461" width="4" customWidth="1"/>
    <col min="7462" max="7462" width="0.5703125" customWidth="1"/>
    <col min="7463" max="7463" width="1.7109375" customWidth="1"/>
    <col min="7464" max="7464" width="0.5703125" customWidth="1"/>
    <col min="7465" max="7465" width="1.7109375" customWidth="1"/>
    <col min="7466" max="7466" width="3.140625" customWidth="1"/>
    <col min="7467" max="7467" width="0.28515625" customWidth="1"/>
    <col min="7468" max="7468" width="3.7109375" customWidth="1"/>
    <col min="7469" max="7469" width="3.28515625" customWidth="1"/>
    <col min="7470" max="7470" width="5.7109375" customWidth="1"/>
    <col min="7681" max="7681" width="2.7109375" customWidth="1"/>
    <col min="7682" max="7682" width="10.42578125" customWidth="1"/>
    <col min="7683" max="7683" width="12.140625" customWidth="1"/>
    <col min="7684" max="7684" width="2.7109375" customWidth="1"/>
    <col min="7685" max="7685" width="0.5703125" customWidth="1"/>
    <col min="7686" max="7686" width="1.7109375" customWidth="1"/>
    <col min="7687" max="7687" width="0.5703125" customWidth="1"/>
    <col min="7688" max="7688" width="1.7109375" customWidth="1"/>
    <col min="7689" max="7689" width="7" customWidth="1"/>
    <col min="7690" max="7691" width="7.85546875" customWidth="1"/>
    <col min="7692" max="7692" width="0.5703125" customWidth="1"/>
    <col min="7693" max="7693" width="1.7109375" customWidth="1"/>
    <col min="7694" max="7694" width="0.5703125" customWidth="1"/>
    <col min="7695" max="7695" width="1.7109375" customWidth="1"/>
    <col min="7696" max="7696" width="3" customWidth="1"/>
    <col min="7697" max="7697" width="4" customWidth="1"/>
    <col min="7698" max="7698" width="7.85546875" customWidth="1"/>
    <col min="7699" max="7699" width="0.5703125" customWidth="1"/>
    <col min="7700" max="7700" width="1.7109375" customWidth="1"/>
    <col min="7701" max="7701" width="0.5703125" customWidth="1"/>
    <col min="7702" max="7702" width="1.7109375" customWidth="1"/>
    <col min="7703" max="7703" width="5.7109375" customWidth="1"/>
    <col min="7704" max="7704" width="10.42578125" customWidth="1"/>
    <col min="7705" max="7705" width="0.5703125" customWidth="1"/>
    <col min="7706" max="7706" width="1.7109375" customWidth="1"/>
    <col min="7707" max="7707" width="0.5703125" customWidth="1"/>
    <col min="7708" max="7708" width="1.7109375" customWidth="1"/>
    <col min="7710" max="7710" width="7.85546875" customWidth="1"/>
    <col min="7711" max="7711" width="0.5703125" customWidth="1"/>
    <col min="7712" max="7712" width="1.7109375" customWidth="1"/>
    <col min="7713" max="7713" width="0.5703125" customWidth="1"/>
    <col min="7714" max="7714" width="1.7109375" customWidth="1"/>
    <col min="7715" max="7715" width="3.140625" customWidth="1"/>
    <col min="7716" max="7716" width="7.85546875" customWidth="1"/>
    <col min="7717" max="7717" width="4" customWidth="1"/>
    <col min="7718" max="7718" width="0.5703125" customWidth="1"/>
    <col min="7719" max="7719" width="1.7109375" customWidth="1"/>
    <col min="7720" max="7720" width="0.5703125" customWidth="1"/>
    <col min="7721" max="7721" width="1.7109375" customWidth="1"/>
    <col min="7722" max="7722" width="3.140625" customWidth="1"/>
    <col min="7723" max="7723" width="0.28515625" customWidth="1"/>
    <col min="7724" max="7724" width="3.7109375" customWidth="1"/>
    <col min="7725" max="7725" width="3.28515625" customWidth="1"/>
    <col min="7726" max="7726" width="5.7109375" customWidth="1"/>
    <col min="7937" max="7937" width="2.7109375" customWidth="1"/>
    <col min="7938" max="7938" width="10.42578125" customWidth="1"/>
    <col min="7939" max="7939" width="12.140625" customWidth="1"/>
    <col min="7940" max="7940" width="2.7109375" customWidth="1"/>
    <col min="7941" max="7941" width="0.5703125" customWidth="1"/>
    <col min="7942" max="7942" width="1.7109375" customWidth="1"/>
    <col min="7943" max="7943" width="0.5703125" customWidth="1"/>
    <col min="7944" max="7944" width="1.7109375" customWidth="1"/>
    <col min="7945" max="7945" width="7" customWidth="1"/>
    <col min="7946" max="7947" width="7.85546875" customWidth="1"/>
    <col min="7948" max="7948" width="0.5703125" customWidth="1"/>
    <col min="7949" max="7949" width="1.7109375" customWidth="1"/>
    <col min="7950" max="7950" width="0.5703125" customWidth="1"/>
    <col min="7951" max="7951" width="1.7109375" customWidth="1"/>
    <col min="7952" max="7952" width="3" customWidth="1"/>
    <col min="7953" max="7953" width="4" customWidth="1"/>
    <col min="7954" max="7954" width="7.85546875" customWidth="1"/>
    <col min="7955" max="7955" width="0.5703125" customWidth="1"/>
    <col min="7956" max="7956" width="1.7109375" customWidth="1"/>
    <col min="7957" max="7957" width="0.5703125" customWidth="1"/>
    <col min="7958" max="7958" width="1.7109375" customWidth="1"/>
    <col min="7959" max="7959" width="5.7109375" customWidth="1"/>
    <col min="7960" max="7960" width="10.42578125" customWidth="1"/>
    <col min="7961" max="7961" width="0.5703125" customWidth="1"/>
    <col min="7962" max="7962" width="1.7109375" customWidth="1"/>
    <col min="7963" max="7963" width="0.5703125" customWidth="1"/>
    <col min="7964" max="7964" width="1.7109375" customWidth="1"/>
    <col min="7966" max="7966" width="7.85546875" customWidth="1"/>
    <col min="7967" max="7967" width="0.5703125" customWidth="1"/>
    <col min="7968" max="7968" width="1.7109375" customWidth="1"/>
    <col min="7969" max="7969" width="0.5703125" customWidth="1"/>
    <col min="7970" max="7970" width="1.7109375" customWidth="1"/>
    <col min="7971" max="7971" width="3.140625" customWidth="1"/>
    <col min="7972" max="7972" width="7.85546875" customWidth="1"/>
    <col min="7973" max="7973" width="4" customWidth="1"/>
    <col min="7974" max="7974" width="0.5703125" customWidth="1"/>
    <col min="7975" max="7975" width="1.7109375" customWidth="1"/>
    <col min="7976" max="7976" width="0.5703125" customWidth="1"/>
    <col min="7977" max="7977" width="1.7109375" customWidth="1"/>
    <col min="7978" max="7978" width="3.140625" customWidth="1"/>
    <col min="7979" max="7979" width="0.28515625" customWidth="1"/>
    <col min="7980" max="7980" width="3.7109375" customWidth="1"/>
    <col min="7981" max="7981" width="3.28515625" customWidth="1"/>
    <col min="7982" max="7982" width="5.7109375" customWidth="1"/>
    <col min="8193" max="8193" width="2.7109375" customWidth="1"/>
    <col min="8194" max="8194" width="10.42578125" customWidth="1"/>
    <col min="8195" max="8195" width="12.140625" customWidth="1"/>
    <col min="8196" max="8196" width="2.7109375" customWidth="1"/>
    <col min="8197" max="8197" width="0.5703125" customWidth="1"/>
    <col min="8198" max="8198" width="1.7109375" customWidth="1"/>
    <col min="8199" max="8199" width="0.5703125" customWidth="1"/>
    <col min="8200" max="8200" width="1.7109375" customWidth="1"/>
    <col min="8201" max="8201" width="7" customWidth="1"/>
    <col min="8202" max="8203" width="7.85546875" customWidth="1"/>
    <col min="8204" max="8204" width="0.5703125" customWidth="1"/>
    <col min="8205" max="8205" width="1.7109375" customWidth="1"/>
    <col min="8206" max="8206" width="0.5703125" customWidth="1"/>
    <col min="8207" max="8207" width="1.7109375" customWidth="1"/>
    <col min="8208" max="8208" width="3" customWidth="1"/>
    <col min="8209" max="8209" width="4" customWidth="1"/>
    <col min="8210" max="8210" width="7.85546875" customWidth="1"/>
    <col min="8211" max="8211" width="0.5703125" customWidth="1"/>
    <col min="8212" max="8212" width="1.7109375" customWidth="1"/>
    <col min="8213" max="8213" width="0.5703125" customWidth="1"/>
    <col min="8214" max="8214" width="1.7109375" customWidth="1"/>
    <col min="8215" max="8215" width="5.7109375" customWidth="1"/>
    <col min="8216" max="8216" width="10.42578125" customWidth="1"/>
    <col min="8217" max="8217" width="0.5703125" customWidth="1"/>
    <col min="8218" max="8218" width="1.7109375" customWidth="1"/>
    <col min="8219" max="8219" width="0.5703125" customWidth="1"/>
    <col min="8220" max="8220" width="1.7109375" customWidth="1"/>
    <col min="8222" max="8222" width="7.85546875" customWidth="1"/>
    <col min="8223" max="8223" width="0.5703125" customWidth="1"/>
    <col min="8224" max="8224" width="1.7109375" customWidth="1"/>
    <col min="8225" max="8225" width="0.5703125" customWidth="1"/>
    <col min="8226" max="8226" width="1.7109375" customWidth="1"/>
    <col min="8227" max="8227" width="3.140625" customWidth="1"/>
    <col min="8228" max="8228" width="7.85546875" customWidth="1"/>
    <col min="8229" max="8229" width="4" customWidth="1"/>
    <col min="8230" max="8230" width="0.5703125" customWidth="1"/>
    <col min="8231" max="8231" width="1.7109375" customWidth="1"/>
    <col min="8232" max="8232" width="0.5703125" customWidth="1"/>
    <col min="8233" max="8233" width="1.7109375" customWidth="1"/>
    <col min="8234" max="8234" width="3.140625" customWidth="1"/>
    <col min="8235" max="8235" width="0.28515625" customWidth="1"/>
    <col min="8236" max="8236" width="3.7109375" customWidth="1"/>
    <col min="8237" max="8237" width="3.28515625" customWidth="1"/>
    <col min="8238" max="8238" width="5.7109375" customWidth="1"/>
    <col min="8449" max="8449" width="2.7109375" customWidth="1"/>
    <col min="8450" max="8450" width="10.42578125" customWidth="1"/>
    <col min="8451" max="8451" width="12.140625" customWidth="1"/>
    <col min="8452" max="8452" width="2.7109375" customWidth="1"/>
    <col min="8453" max="8453" width="0.5703125" customWidth="1"/>
    <col min="8454" max="8454" width="1.7109375" customWidth="1"/>
    <col min="8455" max="8455" width="0.5703125" customWidth="1"/>
    <col min="8456" max="8456" width="1.7109375" customWidth="1"/>
    <col min="8457" max="8457" width="7" customWidth="1"/>
    <col min="8458" max="8459" width="7.85546875" customWidth="1"/>
    <col min="8460" max="8460" width="0.5703125" customWidth="1"/>
    <col min="8461" max="8461" width="1.7109375" customWidth="1"/>
    <col min="8462" max="8462" width="0.5703125" customWidth="1"/>
    <col min="8463" max="8463" width="1.7109375" customWidth="1"/>
    <col min="8464" max="8464" width="3" customWidth="1"/>
    <col min="8465" max="8465" width="4" customWidth="1"/>
    <col min="8466" max="8466" width="7.85546875" customWidth="1"/>
    <col min="8467" max="8467" width="0.5703125" customWidth="1"/>
    <col min="8468" max="8468" width="1.7109375" customWidth="1"/>
    <col min="8469" max="8469" width="0.5703125" customWidth="1"/>
    <col min="8470" max="8470" width="1.7109375" customWidth="1"/>
    <col min="8471" max="8471" width="5.7109375" customWidth="1"/>
    <col min="8472" max="8472" width="10.42578125" customWidth="1"/>
    <col min="8473" max="8473" width="0.5703125" customWidth="1"/>
    <col min="8474" max="8474" width="1.7109375" customWidth="1"/>
    <col min="8475" max="8475" width="0.5703125" customWidth="1"/>
    <col min="8476" max="8476" width="1.7109375" customWidth="1"/>
    <col min="8478" max="8478" width="7.85546875" customWidth="1"/>
    <col min="8479" max="8479" width="0.5703125" customWidth="1"/>
    <col min="8480" max="8480" width="1.7109375" customWidth="1"/>
    <col min="8481" max="8481" width="0.5703125" customWidth="1"/>
    <col min="8482" max="8482" width="1.7109375" customWidth="1"/>
    <col min="8483" max="8483" width="3.140625" customWidth="1"/>
    <col min="8484" max="8484" width="7.85546875" customWidth="1"/>
    <col min="8485" max="8485" width="4" customWidth="1"/>
    <col min="8486" max="8486" width="0.5703125" customWidth="1"/>
    <col min="8487" max="8487" width="1.7109375" customWidth="1"/>
    <col min="8488" max="8488" width="0.5703125" customWidth="1"/>
    <col min="8489" max="8489" width="1.7109375" customWidth="1"/>
    <col min="8490" max="8490" width="3.140625" customWidth="1"/>
    <col min="8491" max="8491" width="0.28515625" customWidth="1"/>
    <col min="8492" max="8492" width="3.7109375" customWidth="1"/>
    <col min="8493" max="8493" width="3.28515625" customWidth="1"/>
    <col min="8494" max="8494" width="5.7109375" customWidth="1"/>
    <col min="8705" max="8705" width="2.7109375" customWidth="1"/>
    <col min="8706" max="8706" width="10.42578125" customWidth="1"/>
    <col min="8707" max="8707" width="12.140625" customWidth="1"/>
    <col min="8708" max="8708" width="2.7109375" customWidth="1"/>
    <col min="8709" max="8709" width="0.5703125" customWidth="1"/>
    <col min="8710" max="8710" width="1.7109375" customWidth="1"/>
    <col min="8711" max="8711" width="0.5703125" customWidth="1"/>
    <col min="8712" max="8712" width="1.7109375" customWidth="1"/>
    <col min="8713" max="8713" width="7" customWidth="1"/>
    <col min="8714" max="8715" width="7.85546875" customWidth="1"/>
    <col min="8716" max="8716" width="0.5703125" customWidth="1"/>
    <col min="8717" max="8717" width="1.7109375" customWidth="1"/>
    <col min="8718" max="8718" width="0.5703125" customWidth="1"/>
    <col min="8719" max="8719" width="1.7109375" customWidth="1"/>
    <col min="8720" max="8720" width="3" customWidth="1"/>
    <col min="8721" max="8721" width="4" customWidth="1"/>
    <col min="8722" max="8722" width="7.85546875" customWidth="1"/>
    <col min="8723" max="8723" width="0.5703125" customWidth="1"/>
    <col min="8724" max="8724" width="1.7109375" customWidth="1"/>
    <col min="8725" max="8725" width="0.5703125" customWidth="1"/>
    <col min="8726" max="8726" width="1.7109375" customWidth="1"/>
    <col min="8727" max="8727" width="5.7109375" customWidth="1"/>
    <col min="8728" max="8728" width="10.42578125" customWidth="1"/>
    <col min="8729" max="8729" width="0.5703125" customWidth="1"/>
    <col min="8730" max="8730" width="1.7109375" customWidth="1"/>
    <col min="8731" max="8731" width="0.5703125" customWidth="1"/>
    <col min="8732" max="8732" width="1.7109375" customWidth="1"/>
    <col min="8734" max="8734" width="7.85546875" customWidth="1"/>
    <col min="8735" max="8735" width="0.5703125" customWidth="1"/>
    <col min="8736" max="8736" width="1.7109375" customWidth="1"/>
    <col min="8737" max="8737" width="0.5703125" customWidth="1"/>
    <col min="8738" max="8738" width="1.7109375" customWidth="1"/>
    <col min="8739" max="8739" width="3.140625" customWidth="1"/>
    <col min="8740" max="8740" width="7.85546875" customWidth="1"/>
    <col min="8741" max="8741" width="4" customWidth="1"/>
    <col min="8742" max="8742" width="0.5703125" customWidth="1"/>
    <col min="8743" max="8743" width="1.7109375" customWidth="1"/>
    <col min="8744" max="8744" width="0.5703125" customWidth="1"/>
    <col min="8745" max="8745" width="1.7109375" customWidth="1"/>
    <col min="8746" max="8746" width="3.140625" customWidth="1"/>
    <col min="8747" max="8747" width="0.28515625" customWidth="1"/>
    <col min="8748" max="8748" width="3.7109375" customWidth="1"/>
    <col min="8749" max="8749" width="3.28515625" customWidth="1"/>
    <col min="8750" max="8750" width="5.7109375" customWidth="1"/>
    <col min="8961" max="8961" width="2.7109375" customWidth="1"/>
    <col min="8962" max="8962" width="10.42578125" customWidth="1"/>
    <col min="8963" max="8963" width="12.140625" customWidth="1"/>
    <col min="8964" max="8964" width="2.7109375" customWidth="1"/>
    <col min="8965" max="8965" width="0.5703125" customWidth="1"/>
    <col min="8966" max="8966" width="1.7109375" customWidth="1"/>
    <col min="8967" max="8967" width="0.5703125" customWidth="1"/>
    <col min="8968" max="8968" width="1.7109375" customWidth="1"/>
    <col min="8969" max="8969" width="7" customWidth="1"/>
    <col min="8970" max="8971" width="7.85546875" customWidth="1"/>
    <col min="8972" max="8972" width="0.5703125" customWidth="1"/>
    <col min="8973" max="8973" width="1.7109375" customWidth="1"/>
    <col min="8974" max="8974" width="0.5703125" customWidth="1"/>
    <col min="8975" max="8975" width="1.7109375" customWidth="1"/>
    <col min="8976" max="8976" width="3" customWidth="1"/>
    <col min="8977" max="8977" width="4" customWidth="1"/>
    <col min="8978" max="8978" width="7.85546875" customWidth="1"/>
    <col min="8979" max="8979" width="0.5703125" customWidth="1"/>
    <col min="8980" max="8980" width="1.7109375" customWidth="1"/>
    <col min="8981" max="8981" width="0.5703125" customWidth="1"/>
    <col min="8982" max="8982" width="1.7109375" customWidth="1"/>
    <col min="8983" max="8983" width="5.7109375" customWidth="1"/>
    <col min="8984" max="8984" width="10.42578125" customWidth="1"/>
    <col min="8985" max="8985" width="0.5703125" customWidth="1"/>
    <col min="8986" max="8986" width="1.7109375" customWidth="1"/>
    <col min="8987" max="8987" width="0.5703125" customWidth="1"/>
    <col min="8988" max="8988" width="1.7109375" customWidth="1"/>
    <col min="8990" max="8990" width="7.85546875" customWidth="1"/>
    <col min="8991" max="8991" width="0.5703125" customWidth="1"/>
    <col min="8992" max="8992" width="1.7109375" customWidth="1"/>
    <col min="8993" max="8993" width="0.5703125" customWidth="1"/>
    <col min="8994" max="8994" width="1.7109375" customWidth="1"/>
    <col min="8995" max="8995" width="3.140625" customWidth="1"/>
    <col min="8996" max="8996" width="7.85546875" customWidth="1"/>
    <col min="8997" max="8997" width="4" customWidth="1"/>
    <col min="8998" max="8998" width="0.5703125" customWidth="1"/>
    <col min="8999" max="8999" width="1.7109375" customWidth="1"/>
    <col min="9000" max="9000" width="0.5703125" customWidth="1"/>
    <col min="9001" max="9001" width="1.7109375" customWidth="1"/>
    <col min="9002" max="9002" width="3.140625" customWidth="1"/>
    <col min="9003" max="9003" width="0.28515625" customWidth="1"/>
    <col min="9004" max="9004" width="3.7109375" customWidth="1"/>
    <col min="9005" max="9005" width="3.28515625" customWidth="1"/>
    <col min="9006" max="9006" width="5.7109375" customWidth="1"/>
    <col min="9217" max="9217" width="2.7109375" customWidth="1"/>
    <col min="9218" max="9218" width="10.42578125" customWidth="1"/>
    <col min="9219" max="9219" width="12.140625" customWidth="1"/>
    <col min="9220" max="9220" width="2.7109375" customWidth="1"/>
    <col min="9221" max="9221" width="0.5703125" customWidth="1"/>
    <col min="9222" max="9222" width="1.7109375" customWidth="1"/>
    <col min="9223" max="9223" width="0.5703125" customWidth="1"/>
    <col min="9224" max="9224" width="1.7109375" customWidth="1"/>
    <col min="9225" max="9225" width="7" customWidth="1"/>
    <col min="9226" max="9227" width="7.85546875" customWidth="1"/>
    <col min="9228" max="9228" width="0.5703125" customWidth="1"/>
    <col min="9229" max="9229" width="1.7109375" customWidth="1"/>
    <col min="9230" max="9230" width="0.5703125" customWidth="1"/>
    <col min="9231" max="9231" width="1.7109375" customWidth="1"/>
    <col min="9232" max="9232" width="3" customWidth="1"/>
    <col min="9233" max="9233" width="4" customWidth="1"/>
    <col min="9234" max="9234" width="7.85546875" customWidth="1"/>
    <col min="9235" max="9235" width="0.5703125" customWidth="1"/>
    <col min="9236" max="9236" width="1.7109375" customWidth="1"/>
    <col min="9237" max="9237" width="0.5703125" customWidth="1"/>
    <col min="9238" max="9238" width="1.7109375" customWidth="1"/>
    <col min="9239" max="9239" width="5.7109375" customWidth="1"/>
    <col min="9240" max="9240" width="10.42578125" customWidth="1"/>
    <col min="9241" max="9241" width="0.5703125" customWidth="1"/>
    <col min="9242" max="9242" width="1.7109375" customWidth="1"/>
    <col min="9243" max="9243" width="0.5703125" customWidth="1"/>
    <col min="9244" max="9244" width="1.7109375" customWidth="1"/>
    <col min="9246" max="9246" width="7.85546875" customWidth="1"/>
    <col min="9247" max="9247" width="0.5703125" customWidth="1"/>
    <col min="9248" max="9248" width="1.7109375" customWidth="1"/>
    <col min="9249" max="9249" width="0.5703125" customWidth="1"/>
    <col min="9250" max="9250" width="1.7109375" customWidth="1"/>
    <col min="9251" max="9251" width="3.140625" customWidth="1"/>
    <col min="9252" max="9252" width="7.85546875" customWidth="1"/>
    <col min="9253" max="9253" width="4" customWidth="1"/>
    <col min="9254" max="9254" width="0.5703125" customWidth="1"/>
    <col min="9255" max="9255" width="1.7109375" customWidth="1"/>
    <col min="9256" max="9256" width="0.5703125" customWidth="1"/>
    <col min="9257" max="9257" width="1.7109375" customWidth="1"/>
    <col min="9258" max="9258" width="3.140625" customWidth="1"/>
    <col min="9259" max="9259" width="0.28515625" customWidth="1"/>
    <col min="9260" max="9260" width="3.7109375" customWidth="1"/>
    <col min="9261" max="9261" width="3.28515625" customWidth="1"/>
    <col min="9262" max="9262" width="5.7109375" customWidth="1"/>
    <col min="9473" max="9473" width="2.7109375" customWidth="1"/>
    <col min="9474" max="9474" width="10.42578125" customWidth="1"/>
    <col min="9475" max="9475" width="12.140625" customWidth="1"/>
    <col min="9476" max="9476" width="2.7109375" customWidth="1"/>
    <col min="9477" max="9477" width="0.5703125" customWidth="1"/>
    <col min="9478" max="9478" width="1.7109375" customWidth="1"/>
    <col min="9479" max="9479" width="0.5703125" customWidth="1"/>
    <col min="9480" max="9480" width="1.7109375" customWidth="1"/>
    <col min="9481" max="9481" width="7" customWidth="1"/>
    <col min="9482" max="9483" width="7.85546875" customWidth="1"/>
    <col min="9484" max="9484" width="0.5703125" customWidth="1"/>
    <col min="9485" max="9485" width="1.7109375" customWidth="1"/>
    <col min="9486" max="9486" width="0.5703125" customWidth="1"/>
    <col min="9487" max="9487" width="1.7109375" customWidth="1"/>
    <col min="9488" max="9488" width="3" customWidth="1"/>
    <col min="9489" max="9489" width="4" customWidth="1"/>
    <col min="9490" max="9490" width="7.85546875" customWidth="1"/>
    <col min="9491" max="9491" width="0.5703125" customWidth="1"/>
    <col min="9492" max="9492" width="1.7109375" customWidth="1"/>
    <col min="9493" max="9493" width="0.5703125" customWidth="1"/>
    <col min="9494" max="9494" width="1.7109375" customWidth="1"/>
    <col min="9495" max="9495" width="5.7109375" customWidth="1"/>
    <col min="9496" max="9496" width="10.42578125" customWidth="1"/>
    <col min="9497" max="9497" width="0.5703125" customWidth="1"/>
    <col min="9498" max="9498" width="1.7109375" customWidth="1"/>
    <col min="9499" max="9499" width="0.5703125" customWidth="1"/>
    <col min="9500" max="9500" width="1.7109375" customWidth="1"/>
    <col min="9502" max="9502" width="7.85546875" customWidth="1"/>
    <col min="9503" max="9503" width="0.5703125" customWidth="1"/>
    <col min="9504" max="9504" width="1.7109375" customWidth="1"/>
    <col min="9505" max="9505" width="0.5703125" customWidth="1"/>
    <col min="9506" max="9506" width="1.7109375" customWidth="1"/>
    <col min="9507" max="9507" width="3.140625" customWidth="1"/>
    <col min="9508" max="9508" width="7.85546875" customWidth="1"/>
    <col min="9509" max="9509" width="4" customWidth="1"/>
    <col min="9510" max="9510" width="0.5703125" customWidth="1"/>
    <col min="9511" max="9511" width="1.7109375" customWidth="1"/>
    <col min="9512" max="9512" width="0.5703125" customWidth="1"/>
    <col min="9513" max="9513" width="1.7109375" customWidth="1"/>
    <col min="9514" max="9514" width="3.140625" customWidth="1"/>
    <col min="9515" max="9515" width="0.28515625" customWidth="1"/>
    <col min="9516" max="9516" width="3.7109375" customWidth="1"/>
    <col min="9517" max="9517" width="3.28515625" customWidth="1"/>
    <col min="9518" max="9518" width="5.7109375" customWidth="1"/>
    <col min="9729" max="9729" width="2.7109375" customWidth="1"/>
    <col min="9730" max="9730" width="10.42578125" customWidth="1"/>
    <col min="9731" max="9731" width="12.140625" customWidth="1"/>
    <col min="9732" max="9732" width="2.7109375" customWidth="1"/>
    <col min="9733" max="9733" width="0.5703125" customWidth="1"/>
    <col min="9734" max="9734" width="1.7109375" customWidth="1"/>
    <col min="9735" max="9735" width="0.5703125" customWidth="1"/>
    <col min="9736" max="9736" width="1.7109375" customWidth="1"/>
    <col min="9737" max="9737" width="7" customWidth="1"/>
    <col min="9738" max="9739" width="7.85546875" customWidth="1"/>
    <col min="9740" max="9740" width="0.5703125" customWidth="1"/>
    <col min="9741" max="9741" width="1.7109375" customWidth="1"/>
    <col min="9742" max="9742" width="0.5703125" customWidth="1"/>
    <col min="9743" max="9743" width="1.7109375" customWidth="1"/>
    <col min="9744" max="9744" width="3" customWidth="1"/>
    <col min="9745" max="9745" width="4" customWidth="1"/>
    <col min="9746" max="9746" width="7.85546875" customWidth="1"/>
    <col min="9747" max="9747" width="0.5703125" customWidth="1"/>
    <col min="9748" max="9748" width="1.7109375" customWidth="1"/>
    <col min="9749" max="9749" width="0.5703125" customWidth="1"/>
    <col min="9750" max="9750" width="1.7109375" customWidth="1"/>
    <col min="9751" max="9751" width="5.7109375" customWidth="1"/>
    <col min="9752" max="9752" width="10.42578125" customWidth="1"/>
    <col min="9753" max="9753" width="0.5703125" customWidth="1"/>
    <col min="9754" max="9754" width="1.7109375" customWidth="1"/>
    <col min="9755" max="9755" width="0.5703125" customWidth="1"/>
    <col min="9756" max="9756" width="1.7109375" customWidth="1"/>
    <col min="9758" max="9758" width="7.85546875" customWidth="1"/>
    <col min="9759" max="9759" width="0.5703125" customWidth="1"/>
    <col min="9760" max="9760" width="1.7109375" customWidth="1"/>
    <col min="9761" max="9761" width="0.5703125" customWidth="1"/>
    <col min="9762" max="9762" width="1.7109375" customWidth="1"/>
    <col min="9763" max="9763" width="3.140625" customWidth="1"/>
    <col min="9764" max="9764" width="7.85546875" customWidth="1"/>
    <col min="9765" max="9765" width="4" customWidth="1"/>
    <col min="9766" max="9766" width="0.5703125" customWidth="1"/>
    <col min="9767" max="9767" width="1.7109375" customWidth="1"/>
    <col min="9768" max="9768" width="0.5703125" customWidth="1"/>
    <col min="9769" max="9769" width="1.7109375" customWidth="1"/>
    <col min="9770" max="9770" width="3.140625" customWidth="1"/>
    <col min="9771" max="9771" width="0.28515625" customWidth="1"/>
    <col min="9772" max="9772" width="3.7109375" customWidth="1"/>
    <col min="9773" max="9773" width="3.28515625" customWidth="1"/>
    <col min="9774" max="9774" width="5.7109375" customWidth="1"/>
    <col min="9985" max="9985" width="2.7109375" customWidth="1"/>
    <col min="9986" max="9986" width="10.42578125" customWidth="1"/>
    <col min="9987" max="9987" width="12.140625" customWidth="1"/>
    <col min="9988" max="9988" width="2.7109375" customWidth="1"/>
    <col min="9989" max="9989" width="0.5703125" customWidth="1"/>
    <col min="9990" max="9990" width="1.7109375" customWidth="1"/>
    <col min="9991" max="9991" width="0.5703125" customWidth="1"/>
    <col min="9992" max="9992" width="1.7109375" customWidth="1"/>
    <col min="9993" max="9993" width="7" customWidth="1"/>
    <col min="9994" max="9995" width="7.85546875" customWidth="1"/>
    <col min="9996" max="9996" width="0.5703125" customWidth="1"/>
    <col min="9997" max="9997" width="1.7109375" customWidth="1"/>
    <col min="9998" max="9998" width="0.5703125" customWidth="1"/>
    <col min="9999" max="9999" width="1.7109375" customWidth="1"/>
    <col min="10000" max="10000" width="3" customWidth="1"/>
    <col min="10001" max="10001" width="4" customWidth="1"/>
    <col min="10002" max="10002" width="7.85546875" customWidth="1"/>
    <col min="10003" max="10003" width="0.5703125" customWidth="1"/>
    <col min="10004" max="10004" width="1.7109375" customWidth="1"/>
    <col min="10005" max="10005" width="0.5703125" customWidth="1"/>
    <col min="10006" max="10006" width="1.7109375" customWidth="1"/>
    <col min="10007" max="10007" width="5.7109375" customWidth="1"/>
    <col min="10008" max="10008" width="10.42578125" customWidth="1"/>
    <col min="10009" max="10009" width="0.5703125" customWidth="1"/>
    <col min="10010" max="10010" width="1.7109375" customWidth="1"/>
    <col min="10011" max="10011" width="0.5703125" customWidth="1"/>
    <col min="10012" max="10012" width="1.7109375" customWidth="1"/>
    <col min="10014" max="10014" width="7.85546875" customWidth="1"/>
    <col min="10015" max="10015" width="0.5703125" customWidth="1"/>
    <col min="10016" max="10016" width="1.7109375" customWidth="1"/>
    <col min="10017" max="10017" width="0.5703125" customWidth="1"/>
    <col min="10018" max="10018" width="1.7109375" customWidth="1"/>
    <col min="10019" max="10019" width="3.140625" customWidth="1"/>
    <col min="10020" max="10020" width="7.85546875" customWidth="1"/>
    <col min="10021" max="10021" width="4" customWidth="1"/>
    <col min="10022" max="10022" width="0.5703125" customWidth="1"/>
    <col min="10023" max="10023" width="1.7109375" customWidth="1"/>
    <col min="10024" max="10024" width="0.5703125" customWidth="1"/>
    <col min="10025" max="10025" width="1.7109375" customWidth="1"/>
    <col min="10026" max="10026" width="3.140625" customWidth="1"/>
    <col min="10027" max="10027" width="0.28515625" customWidth="1"/>
    <col min="10028" max="10028" width="3.7109375" customWidth="1"/>
    <col min="10029" max="10029" width="3.28515625" customWidth="1"/>
    <col min="10030" max="10030" width="5.7109375" customWidth="1"/>
    <col min="10241" max="10241" width="2.7109375" customWidth="1"/>
    <col min="10242" max="10242" width="10.42578125" customWidth="1"/>
    <col min="10243" max="10243" width="12.140625" customWidth="1"/>
    <col min="10244" max="10244" width="2.7109375" customWidth="1"/>
    <col min="10245" max="10245" width="0.5703125" customWidth="1"/>
    <col min="10246" max="10246" width="1.7109375" customWidth="1"/>
    <col min="10247" max="10247" width="0.5703125" customWidth="1"/>
    <col min="10248" max="10248" width="1.7109375" customWidth="1"/>
    <col min="10249" max="10249" width="7" customWidth="1"/>
    <col min="10250" max="10251" width="7.85546875" customWidth="1"/>
    <col min="10252" max="10252" width="0.5703125" customWidth="1"/>
    <col min="10253" max="10253" width="1.7109375" customWidth="1"/>
    <col min="10254" max="10254" width="0.5703125" customWidth="1"/>
    <col min="10255" max="10255" width="1.7109375" customWidth="1"/>
    <col min="10256" max="10256" width="3" customWidth="1"/>
    <col min="10257" max="10257" width="4" customWidth="1"/>
    <col min="10258" max="10258" width="7.85546875" customWidth="1"/>
    <col min="10259" max="10259" width="0.5703125" customWidth="1"/>
    <col min="10260" max="10260" width="1.7109375" customWidth="1"/>
    <col min="10261" max="10261" width="0.5703125" customWidth="1"/>
    <col min="10262" max="10262" width="1.7109375" customWidth="1"/>
    <col min="10263" max="10263" width="5.7109375" customWidth="1"/>
    <col min="10264" max="10264" width="10.42578125" customWidth="1"/>
    <col min="10265" max="10265" width="0.5703125" customWidth="1"/>
    <col min="10266" max="10266" width="1.7109375" customWidth="1"/>
    <col min="10267" max="10267" width="0.5703125" customWidth="1"/>
    <col min="10268" max="10268" width="1.7109375" customWidth="1"/>
    <col min="10270" max="10270" width="7.85546875" customWidth="1"/>
    <col min="10271" max="10271" width="0.5703125" customWidth="1"/>
    <col min="10272" max="10272" width="1.7109375" customWidth="1"/>
    <col min="10273" max="10273" width="0.5703125" customWidth="1"/>
    <col min="10274" max="10274" width="1.7109375" customWidth="1"/>
    <col min="10275" max="10275" width="3.140625" customWidth="1"/>
    <col min="10276" max="10276" width="7.85546875" customWidth="1"/>
    <col min="10277" max="10277" width="4" customWidth="1"/>
    <col min="10278" max="10278" width="0.5703125" customWidth="1"/>
    <col min="10279" max="10279" width="1.7109375" customWidth="1"/>
    <col min="10280" max="10280" width="0.5703125" customWidth="1"/>
    <col min="10281" max="10281" width="1.7109375" customWidth="1"/>
    <col min="10282" max="10282" width="3.140625" customWidth="1"/>
    <col min="10283" max="10283" width="0.28515625" customWidth="1"/>
    <col min="10284" max="10284" width="3.7109375" customWidth="1"/>
    <col min="10285" max="10285" width="3.28515625" customWidth="1"/>
    <col min="10286" max="10286" width="5.7109375" customWidth="1"/>
    <col min="10497" max="10497" width="2.7109375" customWidth="1"/>
    <col min="10498" max="10498" width="10.42578125" customWidth="1"/>
    <col min="10499" max="10499" width="12.140625" customWidth="1"/>
    <col min="10500" max="10500" width="2.7109375" customWidth="1"/>
    <col min="10501" max="10501" width="0.5703125" customWidth="1"/>
    <col min="10502" max="10502" width="1.7109375" customWidth="1"/>
    <col min="10503" max="10503" width="0.5703125" customWidth="1"/>
    <col min="10504" max="10504" width="1.7109375" customWidth="1"/>
    <col min="10505" max="10505" width="7" customWidth="1"/>
    <col min="10506" max="10507" width="7.85546875" customWidth="1"/>
    <col min="10508" max="10508" width="0.5703125" customWidth="1"/>
    <col min="10509" max="10509" width="1.7109375" customWidth="1"/>
    <col min="10510" max="10510" width="0.5703125" customWidth="1"/>
    <col min="10511" max="10511" width="1.7109375" customWidth="1"/>
    <col min="10512" max="10512" width="3" customWidth="1"/>
    <col min="10513" max="10513" width="4" customWidth="1"/>
    <col min="10514" max="10514" width="7.85546875" customWidth="1"/>
    <col min="10515" max="10515" width="0.5703125" customWidth="1"/>
    <col min="10516" max="10516" width="1.7109375" customWidth="1"/>
    <col min="10517" max="10517" width="0.5703125" customWidth="1"/>
    <col min="10518" max="10518" width="1.7109375" customWidth="1"/>
    <col min="10519" max="10519" width="5.7109375" customWidth="1"/>
    <col min="10520" max="10520" width="10.42578125" customWidth="1"/>
    <col min="10521" max="10521" width="0.5703125" customWidth="1"/>
    <col min="10522" max="10522" width="1.7109375" customWidth="1"/>
    <col min="10523" max="10523" width="0.5703125" customWidth="1"/>
    <col min="10524" max="10524" width="1.7109375" customWidth="1"/>
    <col min="10526" max="10526" width="7.85546875" customWidth="1"/>
    <col min="10527" max="10527" width="0.5703125" customWidth="1"/>
    <col min="10528" max="10528" width="1.7109375" customWidth="1"/>
    <col min="10529" max="10529" width="0.5703125" customWidth="1"/>
    <col min="10530" max="10530" width="1.7109375" customWidth="1"/>
    <col min="10531" max="10531" width="3.140625" customWidth="1"/>
    <col min="10532" max="10532" width="7.85546875" customWidth="1"/>
    <col min="10533" max="10533" width="4" customWidth="1"/>
    <col min="10534" max="10534" width="0.5703125" customWidth="1"/>
    <col min="10535" max="10535" width="1.7109375" customWidth="1"/>
    <col min="10536" max="10536" width="0.5703125" customWidth="1"/>
    <col min="10537" max="10537" width="1.7109375" customWidth="1"/>
    <col min="10538" max="10538" width="3.140625" customWidth="1"/>
    <col min="10539" max="10539" width="0.28515625" customWidth="1"/>
    <col min="10540" max="10540" width="3.7109375" customWidth="1"/>
    <col min="10541" max="10541" width="3.28515625" customWidth="1"/>
    <col min="10542" max="10542" width="5.7109375" customWidth="1"/>
    <col min="10753" max="10753" width="2.7109375" customWidth="1"/>
    <col min="10754" max="10754" width="10.42578125" customWidth="1"/>
    <col min="10755" max="10755" width="12.140625" customWidth="1"/>
    <col min="10756" max="10756" width="2.7109375" customWidth="1"/>
    <col min="10757" max="10757" width="0.5703125" customWidth="1"/>
    <col min="10758" max="10758" width="1.7109375" customWidth="1"/>
    <col min="10759" max="10759" width="0.5703125" customWidth="1"/>
    <col min="10760" max="10760" width="1.7109375" customWidth="1"/>
    <col min="10761" max="10761" width="7" customWidth="1"/>
    <col min="10762" max="10763" width="7.85546875" customWidth="1"/>
    <col min="10764" max="10764" width="0.5703125" customWidth="1"/>
    <col min="10765" max="10765" width="1.7109375" customWidth="1"/>
    <col min="10766" max="10766" width="0.5703125" customWidth="1"/>
    <col min="10767" max="10767" width="1.7109375" customWidth="1"/>
    <col min="10768" max="10768" width="3" customWidth="1"/>
    <col min="10769" max="10769" width="4" customWidth="1"/>
    <col min="10770" max="10770" width="7.85546875" customWidth="1"/>
    <col min="10771" max="10771" width="0.5703125" customWidth="1"/>
    <col min="10772" max="10772" width="1.7109375" customWidth="1"/>
    <col min="10773" max="10773" width="0.5703125" customWidth="1"/>
    <col min="10774" max="10774" width="1.7109375" customWidth="1"/>
    <col min="10775" max="10775" width="5.7109375" customWidth="1"/>
    <col min="10776" max="10776" width="10.42578125" customWidth="1"/>
    <col min="10777" max="10777" width="0.5703125" customWidth="1"/>
    <col min="10778" max="10778" width="1.7109375" customWidth="1"/>
    <col min="10779" max="10779" width="0.5703125" customWidth="1"/>
    <col min="10780" max="10780" width="1.7109375" customWidth="1"/>
    <col min="10782" max="10782" width="7.85546875" customWidth="1"/>
    <col min="10783" max="10783" width="0.5703125" customWidth="1"/>
    <col min="10784" max="10784" width="1.7109375" customWidth="1"/>
    <col min="10785" max="10785" width="0.5703125" customWidth="1"/>
    <col min="10786" max="10786" width="1.7109375" customWidth="1"/>
    <col min="10787" max="10787" width="3.140625" customWidth="1"/>
    <col min="10788" max="10788" width="7.85546875" customWidth="1"/>
    <col min="10789" max="10789" width="4" customWidth="1"/>
    <col min="10790" max="10790" width="0.5703125" customWidth="1"/>
    <col min="10791" max="10791" width="1.7109375" customWidth="1"/>
    <col min="10792" max="10792" width="0.5703125" customWidth="1"/>
    <col min="10793" max="10793" width="1.7109375" customWidth="1"/>
    <col min="10794" max="10794" width="3.140625" customWidth="1"/>
    <col min="10795" max="10795" width="0.28515625" customWidth="1"/>
    <col min="10796" max="10796" width="3.7109375" customWidth="1"/>
    <col min="10797" max="10797" width="3.28515625" customWidth="1"/>
    <col min="10798" max="10798" width="5.7109375" customWidth="1"/>
    <col min="11009" max="11009" width="2.7109375" customWidth="1"/>
    <col min="11010" max="11010" width="10.42578125" customWidth="1"/>
    <col min="11011" max="11011" width="12.140625" customWidth="1"/>
    <col min="11012" max="11012" width="2.7109375" customWidth="1"/>
    <col min="11013" max="11013" width="0.5703125" customWidth="1"/>
    <col min="11014" max="11014" width="1.7109375" customWidth="1"/>
    <col min="11015" max="11015" width="0.5703125" customWidth="1"/>
    <col min="11016" max="11016" width="1.7109375" customWidth="1"/>
    <col min="11017" max="11017" width="7" customWidth="1"/>
    <col min="11018" max="11019" width="7.85546875" customWidth="1"/>
    <col min="11020" max="11020" width="0.5703125" customWidth="1"/>
    <col min="11021" max="11021" width="1.7109375" customWidth="1"/>
    <col min="11022" max="11022" width="0.5703125" customWidth="1"/>
    <col min="11023" max="11023" width="1.7109375" customWidth="1"/>
    <col min="11024" max="11024" width="3" customWidth="1"/>
    <col min="11025" max="11025" width="4" customWidth="1"/>
    <col min="11026" max="11026" width="7.85546875" customWidth="1"/>
    <col min="11027" max="11027" width="0.5703125" customWidth="1"/>
    <col min="11028" max="11028" width="1.7109375" customWidth="1"/>
    <col min="11029" max="11029" width="0.5703125" customWidth="1"/>
    <col min="11030" max="11030" width="1.7109375" customWidth="1"/>
    <col min="11031" max="11031" width="5.7109375" customWidth="1"/>
    <col min="11032" max="11032" width="10.42578125" customWidth="1"/>
    <col min="11033" max="11033" width="0.5703125" customWidth="1"/>
    <col min="11034" max="11034" width="1.7109375" customWidth="1"/>
    <col min="11035" max="11035" width="0.5703125" customWidth="1"/>
    <col min="11036" max="11036" width="1.7109375" customWidth="1"/>
    <col min="11038" max="11038" width="7.85546875" customWidth="1"/>
    <col min="11039" max="11039" width="0.5703125" customWidth="1"/>
    <col min="11040" max="11040" width="1.7109375" customWidth="1"/>
    <col min="11041" max="11041" width="0.5703125" customWidth="1"/>
    <col min="11042" max="11042" width="1.7109375" customWidth="1"/>
    <col min="11043" max="11043" width="3.140625" customWidth="1"/>
    <col min="11044" max="11044" width="7.85546875" customWidth="1"/>
    <col min="11045" max="11045" width="4" customWidth="1"/>
    <col min="11046" max="11046" width="0.5703125" customWidth="1"/>
    <col min="11047" max="11047" width="1.7109375" customWidth="1"/>
    <col min="11048" max="11048" width="0.5703125" customWidth="1"/>
    <col min="11049" max="11049" width="1.7109375" customWidth="1"/>
    <col min="11050" max="11050" width="3.140625" customWidth="1"/>
    <col min="11051" max="11051" width="0.28515625" customWidth="1"/>
    <col min="11052" max="11052" width="3.7109375" customWidth="1"/>
    <col min="11053" max="11053" width="3.28515625" customWidth="1"/>
    <col min="11054" max="11054" width="5.7109375" customWidth="1"/>
    <col min="11265" max="11265" width="2.7109375" customWidth="1"/>
    <col min="11266" max="11266" width="10.42578125" customWidth="1"/>
    <col min="11267" max="11267" width="12.140625" customWidth="1"/>
    <col min="11268" max="11268" width="2.7109375" customWidth="1"/>
    <col min="11269" max="11269" width="0.5703125" customWidth="1"/>
    <col min="11270" max="11270" width="1.7109375" customWidth="1"/>
    <col min="11271" max="11271" width="0.5703125" customWidth="1"/>
    <col min="11272" max="11272" width="1.7109375" customWidth="1"/>
    <col min="11273" max="11273" width="7" customWidth="1"/>
    <col min="11274" max="11275" width="7.85546875" customWidth="1"/>
    <col min="11276" max="11276" width="0.5703125" customWidth="1"/>
    <col min="11277" max="11277" width="1.7109375" customWidth="1"/>
    <col min="11278" max="11278" width="0.5703125" customWidth="1"/>
    <col min="11279" max="11279" width="1.7109375" customWidth="1"/>
    <col min="11280" max="11280" width="3" customWidth="1"/>
    <col min="11281" max="11281" width="4" customWidth="1"/>
    <col min="11282" max="11282" width="7.85546875" customWidth="1"/>
    <col min="11283" max="11283" width="0.5703125" customWidth="1"/>
    <col min="11284" max="11284" width="1.7109375" customWidth="1"/>
    <col min="11285" max="11285" width="0.5703125" customWidth="1"/>
    <col min="11286" max="11286" width="1.7109375" customWidth="1"/>
    <col min="11287" max="11287" width="5.7109375" customWidth="1"/>
    <col min="11288" max="11288" width="10.42578125" customWidth="1"/>
    <col min="11289" max="11289" width="0.5703125" customWidth="1"/>
    <col min="11290" max="11290" width="1.7109375" customWidth="1"/>
    <col min="11291" max="11291" width="0.5703125" customWidth="1"/>
    <col min="11292" max="11292" width="1.7109375" customWidth="1"/>
    <col min="11294" max="11294" width="7.85546875" customWidth="1"/>
    <col min="11295" max="11295" width="0.5703125" customWidth="1"/>
    <col min="11296" max="11296" width="1.7109375" customWidth="1"/>
    <col min="11297" max="11297" width="0.5703125" customWidth="1"/>
    <col min="11298" max="11298" width="1.7109375" customWidth="1"/>
    <col min="11299" max="11299" width="3.140625" customWidth="1"/>
    <col min="11300" max="11300" width="7.85546875" customWidth="1"/>
    <col min="11301" max="11301" width="4" customWidth="1"/>
    <col min="11302" max="11302" width="0.5703125" customWidth="1"/>
    <col min="11303" max="11303" width="1.7109375" customWidth="1"/>
    <col min="11304" max="11304" width="0.5703125" customWidth="1"/>
    <col min="11305" max="11305" width="1.7109375" customWidth="1"/>
    <col min="11306" max="11306" width="3.140625" customWidth="1"/>
    <col min="11307" max="11307" width="0.28515625" customWidth="1"/>
    <col min="11308" max="11308" width="3.7109375" customWidth="1"/>
    <col min="11309" max="11309" width="3.28515625" customWidth="1"/>
    <col min="11310" max="11310" width="5.7109375" customWidth="1"/>
    <col min="11521" max="11521" width="2.7109375" customWidth="1"/>
    <col min="11522" max="11522" width="10.42578125" customWidth="1"/>
    <col min="11523" max="11523" width="12.140625" customWidth="1"/>
    <col min="11524" max="11524" width="2.7109375" customWidth="1"/>
    <col min="11525" max="11525" width="0.5703125" customWidth="1"/>
    <col min="11526" max="11526" width="1.7109375" customWidth="1"/>
    <col min="11527" max="11527" width="0.5703125" customWidth="1"/>
    <col min="11528" max="11528" width="1.7109375" customWidth="1"/>
    <col min="11529" max="11529" width="7" customWidth="1"/>
    <col min="11530" max="11531" width="7.85546875" customWidth="1"/>
    <col min="11532" max="11532" width="0.5703125" customWidth="1"/>
    <col min="11533" max="11533" width="1.7109375" customWidth="1"/>
    <col min="11534" max="11534" width="0.5703125" customWidth="1"/>
    <col min="11535" max="11535" width="1.7109375" customWidth="1"/>
    <col min="11536" max="11536" width="3" customWidth="1"/>
    <col min="11537" max="11537" width="4" customWidth="1"/>
    <col min="11538" max="11538" width="7.85546875" customWidth="1"/>
    <col min="11539" max="11539" width="0.5703125" customWidth="1"/>
    <col min="11540" max="11540" width="1.7109375" customWidth="1"/>
    <col min="11541" max="11541" width="0.5703125" customWidth="1"/>
    <col min="11542" max="11542" width="1.7109375" customWidth="1"/>
    <col min="11543" max="11543" width="5.7109375" customWidth="1"/>
    <col min="11544" max="11544" width="10.42578125" customWidth="1"/>
    <col min="11545" max="11545" width="0.5703125" customWidth="1"/>
    <col min="11546" max="11546" width="1.7109375" customWidth="1"/>
    <col min="11547" max="11547" width="0.5703125" customWidth="1"/>
    <col min="11548" max="11548" width="1.7109375" customWidth="1"/>
    <col min="11550" max="11550" width="7.85546875" customWidth="1"/>
    <col min="11551" max="11551" width="0.5703125" customWidth="1"/>
    <col min="11552" max="11552" width="1.7109375" customWidth="1"/>
    <col min="11553" max="11553" width="0.5703125" customWidth="1"/>
    <col min="11554" max="11554" width="1.7109375" customWidth="1"/>
    <col min="11555" max="11555" width="3.140625" customWidth="1"/>
    <col min="11556" max="11556" width="7.85546875" customWidth="1"/>
    <col min="11557" max="11557" width="4" customWidth="1"/>
    <col min="11558" max="11558" width="0.5703125" customWidth="1"/>
    <col min="11559" max="11559" width="1.7109375" customWidth="1"/>
    <col min="11560" max="11560" width="0.5703125" customWidth="1"/>
    <col min="11561" max="11561" width="1.7109375" customWidth="1"/>
    <col min="11562" max="11562" width="3.140625" customWidth="1"/>
    <col min="11563" max="11563" width="0.28515625" customWidth="1"/>
    <col min="11564" max="11564" width="3.7109375" customWidth="1"/>
    <col min="11565" max="11565" width="3.28515625" customWidth="1"/>
    <col min="11566" max="11566" width="5.7109375" customWidth="1"/>
    <col min="11777" max="11777" width="2.7109375" customWidth="1"/>
    <col min="11778" max="11778" width="10.42578125" customWidth="1"/>
    <col min="11779" max="11779" width="12.140625" customWidth="1"/>
    <col min="11780" max="11780" width="2.7109375" customWidth="1"/>
    <col min="11781" max="11781" width="0.5703125" customWidth="1"/>
    <col min="11782" max="11782" width="1.7109375" customWidth="1"/>
    <col min="11783" max="11783" width="0.5703125" customWidth="1"/>
    <col min="11784" max="11784" width="1.7109375" customWidth="1"/>
    <col min="11785" max="11785" width="7" customWidth="1"/>
    <col min="11786" max="11787" width="7.85546875" customWidth="1"/>
    <col min="11788" max="11788" width="0.5703125" customWidth="1"/>
    <col min="11789" max="11789" width="1.7109375" customWidth="1"/>
    <col min="11790" max="11790" width="0.5703125" customWidth="1"/>
    <col min="11791" max="11791" width="1.7109375" customWidth="1"/>
    <col min="11792" max="11792" width="3" customWidth="1"/>
    <col min="11793" max="11793" width="4" customWidth="1"/>
    <col min="11794" max="11794" width="7.85546875" customWidth="1"/>
    <col min="11795" max="11795" width="0.5703125" customWidth="1"/>
    <col min="11796" max="11796" width="1.7109375" customWidth="1"/>
    <col min="11797" max="11797" width="0.5703125" customWidth="1"/>
    <col min="11798" max="11798" width="1.7109375" customWidth="1"/>
    <col min="11799" max="11799" width="5.7109375" customWidth="1"/>
    <col min="11800" max="11800" width="10.42578125" customWidth="1"/>
    <col min="11801" max="11801" width="0.5703125" customWidth="1"/>
    <col min="11802" max="11802" width="1.7109375" customWidth="1"/>
    <col min="11803" max="11803" width="0.5703125" customWidth="1"/>
    <col min="11804" max="11804" width="1.7109375" customWidth="1"/>
    <col min="11806" max="11806" width="7.85546875" customWidth="1"/>
    <col min="11807" max="11807" width="0.5703125" customWidth="1"/>
    <col min="11808" max="11808" width="1.7109375" customWidth="1"/>
    <col min="11809" max="11809" width="0.5703125" customWidth="1"/>
    <col min="11810" max="11810" width="1.7109375" customWidth="1"/>
    <col min="11811" max="11811" width="3.140625" customWidth="1"/>
    <col min="11812" max="11812" width="7.85546875" customWidth="1"/>
    <col min="11813" max="11813" width="4" customWidth="1"/>
    <col min="11814" max="11814" width="0.5703125" customWidth="1"/>
    <col min="11815" max="11815" width="1.7109375" customWidth="1"/>
    <col min="11816" max="11816" width="0.5703125" customWidth="1"/>
    <col min="11817" max="11817" width="1.7109375" customWidth="1"/>
    <col min="11818" max="11818" width="3.140625" customWidth="1"/>
    <col min="11819" max="11819" width="0.28515625" customWidth="1"/>
    <col min="11820" max="11820" width="3.7109375" customWidth="1"/>
    <col min="11821" max="11821" width="3.28515625" customWidth="1"/>
    <col min="11822" max="11822" width="5.7109375" customWidth="1"/>
    <col min="12033" max="12033" width="2.7109375" customWidth="1"/>
    <col min="12034" max="12034" width="10.42578125" customWidth="1"/>
    <col min="12035" max="12035" width="12.140625" customWidth="1"/>
    <col min="12036" max="12036" width="2.7109375" customWidth="1"/>
    <col min="12037" max="12037" width="0.5703125" customWidth="1"/>
    <col min="12038" max="12038" width="1.7109375" customWidth="1"/>
    <col min="12039" max="12039" width="0.5703125" customWidth="1"/>
    <col min="12040" max="12040" width="1.7109375" customWidth="1"/>
    <col min="12041" max="12041" width="7" customWidth="1"/>
    <col min="12042" max="12043" width="7.85546875" customWidth="1"/>
    <col min="12044" max="12044" width="0.5703125" customWidth="1"/>
    <col min="12045" max="12045" width="1.7109375" customWidth="1"/>
    <col min="12046" max="12046" width="0.5703125" customWidth="1"/>
    <col min="12047" max="12047" width="1.7109375" customWidth="1"/>
    <col min="12048" max="12048" width="3" customWidth="1"/>
    <col min="12049" max="12049" width="4" customWidth="1"/>
    <col min="12050" max="12050" width="7.85546875" customWidth="1"/>
    <col min="12051" max="12051" width="0.5703125" customWidth="1"/>
    <col min="12052" max="12052" width="1.7109375" customWidth="1"/>
    <col min="12053" max="12053" width="0.5703125" customWidth="1"/>
    <col min="12054" max="12054" width="1.7109375" customWidth="1"/>
    <col min="12055" max="12055" width="5.7109375" customWidth="1"/>
    <col min="12056" max="12056" width="10.42578125" customWidth="1"/>
    <col min="12057" max="12057" width="0.5703125" customWidth="1"/>
    <col min="12058" max="12058" width="1.7109375" customWidth="1"/>
    <col min="12059" max="12059" width="0.5703125" customWidth="1"/>
    <col min="12060" max="12060" width="1.7109375" customWidth="1"/>
    <col min="12062" max="12062" width="7.85546875" customWidth="1"/>
    <col min="12063" max="12063" width="0.5703125" customWidth="1"/>
    <col min="12064" max="12064" width="1.7109375" customWidth="1"/>
    <col min="12065" max="12065" width="0.5703125" customWidth="1"/>
    <col min="12066" max="12066" width="1.7109375" customWidth="1"/>
    <col min="12067" max="12067" width="3.140625" customWidth="1"/>
    <col min="12068" max="12068" width="7.85546875" customWidth="1"/>
    <col min="12069" max="12069" width="4" customWidth="1"/>
    <col min="12070" max="12070" width="0.5703125" customWidth="1"/>
    <col min="12071" max="12071" width="1.7109375" customWidth="1"/>
    <col min="12072" max="12072" width="0.5703125" customWidth="1"/>
    <col min="12073" max="12073" width="1.7109375" customWidth="1"/>
    <col min="12074" max="12074" width="3.140625" customWidth="1"/>
    <col min="12075" max="12075" width="0.28515625" customWidth="1"/>
    <col min="12076" max="12076" width="3.7109375" customWidth="1"/>
    <col min="12077" max="12077" width="3.28515625" customWidth="1"/>
    <col min="12078" max="12078" width="5.7109375" customWidth="1"/>
    <col min="12289" max="12289" width="2.7109375" customWidth="1"/>
    <col min="12290" max="12290" width="10.42578125" customWidth="1"/>
    <col min="12291" max="12291" width="12.140625" customWidth="1"/>
    <col min="12292" max="12292" width="2.7109375" customWidth="1"/>
    <col min="12293" max="12293" width="0.5703125" customWidth="1"/>
    <col min="12294" max="12294" width="1.7109375" customWidth="1"/>
    <col min="12295" max="12295" width="0.5703125" customWidth="1"/>
    <col min="12296" max="12296" width="1.7109375" customWidth="1"/>
    <col min="12297" max="12297" width="7" customWidth="1"/>
    <col min="12298" max="12299" width="7.85546875" customWidth="1"/>
    <col min="12300" max="12300" width="0.5703125" customWidth="1"/>
    <col min="12301" max="12301" width="1.7109375" customWidth="1"/>
    <col min="12302" max="12302" width="0.5703125" customWidth="1"/>
    <col min="12303" max="12303" width="1.7109375" customWidth="1"/>
    <col min="12304" max="12304" width="3" customWidth="1"/>
    <col min="12305" max="12305" width="4" customWidth="1"/>
    <col min="12306" max="12306" width="7.85546875" customWidth="1"/>
    <col min="12307" max="12307" width="0.5703125" customWidth="1"/>
    <col min="12308" max="12308" width="1.7109375" customWidth="1"/>
    <col min="12309" max="12309" width="0.5703125" customWidth="1"/>
    <col min="12310" max="12310" width="1.7109375" customWidth="1"/>
    <col min="12311" max="12311" width="5.7109375" customWidth="1"/>
    <col min="12312" max="12312" width="10.42578125" customWidth="1"/>
    <col min="12313" max="12313" width="0.5703125" customWidth="1"/>
    <col min="12314" max="12314" width="1.7109375" customWidth="1"/>
    <col min="12315" max="12315" width="0.5703125" customWidth="1"/>
    <col min="12316" max="12316" width="1.7109375" customWidth="1"/>
    <col min="12318" max="12318" width="7.85546875" customWidth="1"/>
    <col min="12319" max="12319" width="0.5703125" customWidth="1"/>
    <col min="12320" max="12320" width="1.7109375" customWidth="1"/>
    <col min="12321" max="12321" width="0.5703125" customWidth="1"/>
    <col min="12322" max="12322" width="1.7109375" customWidth="1"/>
    <col min="12323" max="12323" width="3.140625" customWidth="1"/>
    <col min="12324" max="12324" width="7.85546875" customWidth="1"/>
    <col min="12325" max="12325" width="4" customWidth="1"/>
    <col min="12326" max="12326" width="0.5703125" customWidth="1"/>
    <col min="12327" max="12327" width="1.7109375" customWidth="1"/>
    <col min="12328" max="12328" width="0.5703125" customWidth="1"/>
    <col min="12329" max="12329" width="1.7109375" customWidth="1"/>
    <col min="12330" max="12330" width="3.140625" customWidth="1"/>
    <col min="12331" max="12331" width="0.28515625" customWidth="1"/>
    <col min="12332" max="12332" width="3.7109375" customWidth="1"/>
    <col min="12333" max="12333" width="3.28515625" customWidth="1"/>
    <col min="12334" max="12334" width="5.7109375" customWidth="1"/>
    <col min="12545" max="12545" width="2.7109375" customWidth="1"/>
    <col min="12546" max="12546" width="10.42578125" customWidth="1"/>
    <col min="12547" max="12547" width="12.140625" customWidth="1"/>
    <col min="12548" max="12548" width="2.7109375" customWidth="1"/>
    <col min="12549" max="12549" width="0.5703125" customWidth="1"/>
    <col min="12550" max="12550" width="1.7109375" customWidth="1"/>
    <col min="12551" max="12551" width="0.5703125" customWidth="1"/>
    <col min="12552" max="12552" width="1.7109375" customWidth="1"/>
    <col min="12553" max="12553" width="7" customWidth="1"/>
    <col min="12554" max="12555" width="7.85546875" customWidth="1"/>
    <col min="12556" max="12556" width="0.5703125" customWidth="1"/>
    <col min="12557" max="12557" width="1.7109375" customWidth="1"/>
    <col min="12558" max="12558" width="0.5703125" customWidth="1"/>
    <col min="12559" max="12559" width="1.7109375" customWidth="1"/>
    <col min="12560" max="12560" width="3" customWidth="1"/>
    <col min="12561" max="12561" width="4" customWidth="1"/>
    <col min="12562" max="12562" width="7.85546875" customWidth="1"/>
    <col min="12563" max="12563" width="0.5703125" customWidth="1"/>
    <col min="12564" max="12564" width="1.7109375" customWidth="1"/>
    <col min="12565" max="12565" width="0.5703125" customWidth="1"/>
    <col min="12566" max="12566" width="1.7109375" customWidth="1"/>
    <col min="12567" max="12567" width="5.7109375" customWidth="1"/>
    <col min="12568" max="12568" width="10.42578125" customWidth="1"/>
    <col min="12569" max="12569" width="0.5703125" customWidth="1"/>
    <col min="12570" max="12570" width="1.7109375" customWidth="1"/>
    <col min="12571" max="12571" width="0.5703125" customWidth="1"/>
    <col min="12572" max="12572" width="1.7109375" customWidth="1"/>
    <col min="12574" max="12574" width="7.85546875" customWidth="1"/>
    <col min="12575" max="12575" width="0.5703125" customWidth="1"/>
    <col min="12576" max="12576" width="1.7109375" customWidth="1"/>
    <col min="12577" max="12577" width="0.5703125" customWidth="1"/>
    <col min="12578" max="12578" width="1.7109375" customWidth="1"/>
    <col min="12579" max="12579" width="3.140625" customWidth="1"/>
    <col min="12580" max="12580" width="7.85546875" customWidth="1"/>
    <col min="12581" max="12581" width="4" customWidth="1"/>
    <col min="12582" max="12582" width="0.5703125" customWidth="1"/>
    <col min="12583" max="12583" width="1.7109375" customWidth="1"/>
    <col min="12584" max="12584" width="0.5703125" customWidth="1"/>
    <col min="12585" max="12585" width="1.7109375" customWidth="1"/>
    <col min="12586" max="12586" width="3.140625" customWidth="1"/>
    <col min="12587" max="12587" width="0.28515625" customWidth="1"/>
    <col min="12588" max="12588" width="3.7109375" customWidth="1"/>
    <col min="12589" max="12589" width="3.28515625" customWidth="1"/>
    <col min="12590" max="12590" width="5.7109375" customWidth="1"/>
    <col min="12801" max="12801" width="2.7109375" customWidth="1"/>
    <col min="12802" max="12802" width="10.42578125" customWidth="1"/>
    <col min="12803" max="12803" width="12.140625" customWidth="1"/>
    <col min="12804" max="12804" width="2.7109375" customWidth="1"/>
    <col min="12805" max="12805" width="0.5703125" customWidth="1"/>
    <col min="12806" max="12806" width="1.7109375" customWidth="1"/>
    <col min="12807" max="12807" width="0.5703125" customWidth="1"/>
    <col min="12808" max="12808" width="1.7109375" customWidth="1"/>
    <col min="12809" max="12809" width="7" customWidth="1"/>
    <col min="12810" max="12811" width="7.85546875" customWidth="1"/>
    <col min="12812" max="12812" width="0.5703125" customWidth="1"/>
    <col min="12813" max="12813" width="1.7109375" customWidth="1"/>
    <col min="12814" max="12814" width="0.5703125" customWidth="1"/>
    <col min="12815" max="12815" width="1.7109375" customWidth="1"/>
    <col min="12816" max="12816" width="3" customWidth="1"/>
    <col min="12817" max="12817" width="4" customWidth="1"/>
    <col min="12818" max="12818" width="7.85546875" customWidth="1"/>
    <col min="12819" max="12819" width="0.5703125" customWidth="1"/>
    <col min="12820" max="12820" width="1.7109375" customWidth="1"/>
    <col min="12821" max="12821" width="0.5703125" customWidth="1"/>
    <col min="12822" max="12822" width="1.7109375" customWidth="1"/>
    <col min="12823" max="12823" width="5.7109375" customWidth="1"/>
    <col min="12824" max="12824" width="10.42578125" customWidth="1"/>
    <col min="12825" max="12825" width="0.5703125" customWidth="1"/>
    <col min="12826" max="12826" width="1.7109375" customWidth="1"/>
    <col min="12827" max="12827" width="0.5703125" customWidth="1"/>
    <col min="12828" max="12828" width="1.7109375" customWidth="1"/>
    <col min="12830" max="12830" width="7.85546875" customWidth="1"/>
    <col min="12831" max="12831" width="0.5703125" customWidth="1"/>
    <col min="12832" max="12832" width="1.7109375" customWidth="1"/>
    <col min="12833" max="12833" width="0.5703125" customWidth="1"/>
    <col min="12834" max="12834" width="1.7109375" customWidth="1"/>
    <col min="12835" max="12835" width="3.140625" customWidth="1"/>
    <col min="12836" max="12836" width="7.85546875" customWidth="1"/>
    <col min="12837" max="12837" width="4" customWidth="1"/>
    <col min="12838" max="12838" width="0.5703125" customWidth="1"/>
    <col min="12839" max="12839" width="1.7109375" customWidth="1"/>
    <col min="12840" max="12840" width="0.5703125" customWidth="1"/>
    <col min="12841" max="12841" width="1.7109375" customWidth="1"/>
    <col min="12842" max="12842" width="3.140625" customWidth="1"/>
    <col min="12843" max="12843" width="0.28515625" customWidth="1"/>
    <col min="12844" max="12844" width="3.7109375" customWidth="1"/>
    <col min="12845" max="12845" width="3.28515625" customWidth="1"/>
    <col min="12846" max="12846" width="5.7109375" customWidth="1"/>
    <col min="13057" max="13057" width="2.7109375" customWidth="1"/>
    <col min="13058" max="13058" width="10.42578125" customWidth="1"/>
    <col min="13059" max="13059" width="12.140625" customWidth="1"/>
    <col min="13060" max="13060" width="2.7109375" customWidth="1"/>
    <col min="13061" max="13061" width="0.5703125" customWidth="1"/>
    <col min="13062" max="13062" width="1.7109375" customWidth="1"/>
    <col min="13063" max="13063" width="0.5703125" customWidth="1"/>
    <col min="13064" max="13064" width="1.7109375" customWidth="1"/>
    <col min="13065" max="13065" width="7" customWidth="1"/>
    <col min="13066" max="13067" width="7.85546875" customWidth="1"/>
    <col min="13068" max="13068" width="0.5703125" customWidth="1"/>
    <col min="13069" max="13069" width="1.7109375" customWidth="1"/>
    <col min="13070" max="13070" width="0.5703125" customWidth="1"/>
    <col min="13071" max="13071" width="1.7109375" customWidth="1"/>
    <col min="13072" max="13072" width="3" customWidth="1"/>
    <col min="13073" max="13073" width="4" customWidth="1"/>
    <col min="13074" max="13074" width="7.85546875" customWidth="1"/>
    <col min="13075" max="13075" width="0.5703125" customWidth="1"/>
    <col min="13076" max="13076" width="1.7109375" customWidth="1"/>
    <col min="13077" max="13077" width="0.5703125" customWidth="1"/>
    <col min="13078" max="13078" width="1.7109375" customWidth="1"/>
    <col min="13079" max="13079" width="5.7109375" customWidth="1"/>
    <col min="13080" max="13080" width="10.42578125" customWidth="1"/>
    <col min="13081" max="13081" width="0.5703125" customWidth="1"/>
    <col min="13082" max="13082" width="1.7109375" customWidth="1"/>
    <col min="13083" max="13083" width="0.5703125" customWidth="1"/>
    <col min="13084" max="13084" width="1.7109375" customWidth="1"/>
    <col min="13086" max="13086" width="7.85546875" customWidth="1"/>
    <col min="13087" max="13087" width="0.5703125" customWidth="1"/>
    <col min="13088" max="13088" width="1.7109375" customWidth="1"/>
    <col min="13089" max="13089" width="0.5703125" customWidth="1"/>
    <col min="13090" max="13090" width="1.7109375" customWidth="1"/>
    <col min="13091" max="13091" width="3.140625" customWidth="1"/>
    <col min="13092" max="13092" width="7.85546875" customWidth="1"/>
    <col min="13093" max="13093" width="4" customWidth="1"/>
    <col min="13094" max="13094" width="0.5703125" customWidth="1"/>
    <col min="13095" max="13095" width="1.7109375" customWidth="1"/>
    <col min="13096" max="13096" width="0.5703125" customWidth="1"/>
    <col min="13097" max="13097" width="1.7109375" customWidth="1"/>
    <col min="13098" max="13098" width="3.140625" customWidth="1"/>
    <col min="13099" max="13099" width="0.28515625" customWidth="1"/>
    <col min="13100" max="13100" width="3.7109375" customWidth="1"/>
    <col min="13101" max="13101" width="3.28515625" customWidth="1"/>
    <col min="13102" max="13102" width="5.7109375" customWidth="1"/>
    <col min="13313" max="13313" width="2.7109375" customWidth="1"/>
    <col min="13314" max="13314" width="10.42578125" customWidth="1"/>
    <col min="13315" max="13315" width="12.140625" customWidth="1"/>
    <col min="13316" max="13316" width="2.7109375" customWidth="1"/>
    <col min="13317" max="13317" width="0.5703125" customWidth="1"/>
    <col min="13318" max="13318" width="1.7109375" customWidth="1"/>
    <col min="13319" max="13319" width="0.5703125" customWidth="1"/>
    <col min="13320" max="13320" width="1.7109375" customWidth="1"/>
    <col min="13321" max="13321" width="7" customWidth="1"/>
    <col min="13322" max="13323" width="7.85546875" customWidth="1"/>
    <col min="13324" max="13324" width="0.5703125" customWidth="1"/>
    <col min="13325" max="13325" width="1.7109375" customWidth="1"/>
    <col min="13326" max="13326" width="0.5703125" customWidth="1"/>
    <col min="13327" max="13327" width="1.7109375" customWidth="1"/>
    <col min="13328" max="13328" width="3" customWidth="1"/>
    <col min="13329" max="13329" width="4" customWidth="1"/>
    <col min="13330" max="13330" width="7.85546875" customWidth="1"/>
    <col min="13331" max="13331" width="0.5703125" customWidth="1"/>
    <col min="13332" max="13332" width="1.7109375" customWidth="1"/>
    <col min="13333" max="13333" width="0.5703125" customWidth="1"/>
    <col min="13334" max="13334" width="1.7109375" customWidth="1"/>
    <col min="13335" max="13335" width="5.7109375" customWidth="1"/>
    <col min="13336" max="13336" width="10.42578125" customWidth="1"/>
    <col min="13337" max="13337" width="0.5703125" customWidth="1"/>
    <col min="13338" max="13338" width="1.7109375" customWidth="1"/>
    <col min="13339" max="13339" width="0.5703125" customWidth="1"/>
    <col min="13340" max="13340" width="1.7109375" customWidth="1"/>
    <col min="13342" max="13342" width="7.85546875" customWidth="1"/>
    <col min="13343" max="13343" width="0.5703125" customWidth="1"/>
    <col min="13344" max="13344" width="1.7109375" customWidth="1"/>
    <col min="13345" max="13345" width="0.5703125" customWidth="1"/>
    <col min="13346" max="13346" width="1.7109375" customWidth="1"/>
    <col min="13347" max="13347" width="3.140625" customWidth="1"/>
    <col min="13348" max="13348" width="7.85546875" customWidth="1"/>
    <col min="13349" max="13349" width="4" customWidth="1"/>
    <col min="13350" max="13350" width="0.5703125" customWidth="1"/>
    <col min="13351" max="13351" width="1.7109375" customWidth="1"/>
    <col min="13352" max="13352" width="0.5703125" customWidth="1"/>
    <col min="13353" max="13353" width="1.7109375" customWidth="1"/>
    <col min="13354" max="13354" width="3.140625" customWidth="1"/>
    <col min="13355" max="13355" width="0.28515625" customWidth="1"/>
    <col min="13356" max="13356" width="3.7109375" customWidth="1"/>
    <col min="13357" max="13357" width="3.28515625" customWidth="1"/>
    <col min="13358" max="13358" width="5.7109375" customWidth="1"/>
    <col min="13569" max="13569" width="2.7109375" customWidth="1"/>
    <col min="13570" max="13570" width="10.42578125" customWidth="1"/>
    <col min="13571" max="13571" width="12.140625" customWidth="1"/>
    <col min="13572" max="13572" width="2.7109375" customWidth="1"/>
    <col min="13573" max="13573" width="0.5703125" customWidth="1"/>
    <col min="13574" max="13574" width="1.7109375" customWidth="1"/>
    <col min="13575" max="13575" width="0.5703125" customWidth="1"/>
    <col min="13576" max="13576" width="1.7109375" customWidth="1"/>
    <col min="13577" max="13577" width="7" customWidth="1"/>
    <col min="13578" max="13579" width="7.85546875" customWidth="1"/>
    <col min="13580" max="13580" width="0.5703125" customWidth="1"/>
    <col min="13581" max="13581" width="1.7109375" customWidth="1"/>
    <col min="13582" max="13582" width="0.5703125" customWidth="1"/>
    <col min="13583" max="13583" width="1.7109375" customWidth="1"/>
    <col min="13584" max="13584" width="3" customWidth="1"/>
    <col min="13585" max="13585" width="4" customWidth="1"/>
    <col min="13586" max="13586" width="7.85546875" customWidth="1"/>
    <col min="13587" max="13587" width="0.5703125" customWidth="1"/>
    <col min="13588" max="13588" width="1.7109375" customWidth="1"/>
    <col min="13589" max="13589" width="0.5703125" customWidth="1"/>
    <col min="13590" max="13590" width="1.7109375" customWidth="1"/>
    <col min="13591" max="13591" width="5.7109375" customWidth="1"/>
    <col min="13592" max="13592" width="10.42578125" customWidth="1"/>
    <col min="13593" max="13593" width="0.5703125" customWidth="1"/>
    <col min="13594" max="13594" width="1.7109375" customWidth="1"/>
    <col min="13595" max="13595" width="0.5703125" customWidth="1"/>
    <col min="13596" max="13596" width="1.7109375" customWidth="1"/>
    <col min="13598" max="13598" width="7.85546875" customWidth="1"/>
    <col min="13599" max="13599" width="0.5703125" customWidth="1"/>
    <col min="13600" max="13600" width="1.7109375" customWidth="1"/>
    <col min="13601" max="13601" width="0.5703125" customWidth="1"/>
    <col min="13602" max="13602" width="1.7109375" customWidth="1"/>
    <col min="13603" max="13603" width="3.140625" customWidth="1"/>
    <col min="13604" max="13604" width="7.85546875" customWidth="1"/>
    <col min="13605" max="13605" width="4" customWidth="1"/>
    <col min="13606" max="13606" width="0.5703125" customWidth="1"/>
    <col min="13607" max="13607" width="1.7109375" customWidth="1"/>
    <col min="13608" max="13608" width="0.5703125" customWidth="1"/>
    <col min="13609" max="13609" width="1.7109375" customWidth="1"/>
    <col min="13610" max="13610" width="3.140625" customWidth="1"/>
    <col min="13611" max="13611" width="0.28515625" customWidth="1"/>
    <col min="13612" max="13612" width="3.7109375" customWidth="1"/>
    <col min="13613" max="13613" width="3.28515625" customWidth="1"/>
    <col min="13614" max="13614" width="5.7109375" customWidth="1"/>
    <col min="13825" max="13825" width="2.7109375" customWidth="1"/>
    <col min="13826" max="13826" width="10.42578125" customWidth="1"/>
    <col min="13827" max="13827" width="12.140625" customWidth="1"/>
    <col min="13828" max="13828" width="2.7109375" customWidth="1"/>
    <col min="13829" max="13829" width="0.5703125" customWidth="1"/>
    <col min="13830" max="13830" width="1.7109375" customWidth="1"/>
    <col min="13831" max="13831" width="0.5703125" customWidth="1"/>
    <col min="13832" max="13832" width="1.7109375" customWidth="1"/>
    <col min="13833" max="13833" width="7" customWidth="1"/>
    <col min="13834" max="13835" width="7.85546875" customWidth="1"/>
    <col min="13836" max="13836" width="0.5703125" customWidth="1"/>
    <col min="13837" max="13837" width="1.7109375" customWidth="1"/>
    <col min="13838" max="13838" width="0.5703125" customWidth="1"/>
    <col min="13839" max="13839" width="1.7109375" customWidth="1"/>
    <col min="13840" max="13840" width="3" customWidth="1"/>
    <col min="13841" max="13841" width="4" customWidth="1"/>
    <col min="13842" max="13842" width="7.85546875" customWidth="1"/>
    <col min="13843" max="13843" width="0.5703125" customWidth="1"/>
    <col min="13844" max="13844" width="1.7109375" customWidth="1"/>
    <col min="13845" max="13845" width="0.5703125" customWidth="1"/>
    <col min="13846" max="13846" width="1.7109375" customWidth="1"/>
    <col min="13847" max="13847" width="5.7109375" customWidth="1"/>
    <col min="13848" max="13848" width="10.42578125" customWidth="1"/>
    <col min="13849" max="13849" width="0.5703125" customWidth="1"/>
    <col min="13850" max="13850" width="1.7109375" customWidth="1"/>
    <col min="13851" max="13851" width="0.5703125" customWidth="1"/>
    <col min="13852" max="13852" width="1.7109375" customWidth="1"/>
    <col min="13854" max="13854" width="7.85546875" customWidth="1"/>
    <col min="13855" max="13855" width="0.5703125" customWidth="1"/>
    <col min="13856" max="13856" width="1.7109375" customWidth="1"/>
    <col min="13857" max="13857" width="0.5703125" customWidth="1"/>
    <col min="13858" max="13858" width="1.7109375" customWidth="1"/>
    <col min="13859" max="13859" width="3.140625" customWidth="1"/>
    <col min="13860" max="13860" width="7.85546875" customWidth="1"/>
    <col min="13861" max="13861" width="4" customWidth="1"/>
    <col min="13862" max="13862" width="0.5703125" customWidth="1"/>
    <col min="13863" max="13863" width="1.7109375" customWidth="1"/>
    <col min="13864" max="13864" width="0.5703125" customWidth="1"/>
    <col min="13865" max="13865" width="1.7109375" customWidth="1"/>
    <col min="13866" max="13866" width="3.140625" customWidth="1"/>
    <col min="13867" max="13867" width="0.28515625" customWidth="1"/>
    <col min="13868" max="13868" width="3.7109375" customWidth="1"/>
    <col min="13869" max="13869" width="3.28515625" customWidth="1"/>
    <col min="13870" max="13870" width="5.7109375" customWidth="1"/>
    <col min="14081" max="14081" width="2.7109375" customWidth="1"/>
    <col min="14082" max="14082" width="10.42578125" customWidth="1"/>
    <col min="14083" max="14083" width="12.140625" customWidth="1"/>
    <col min="14084" max="14084" width="2.7109375" customWidth="1"/>
    <col min="14085" max="14085" width="0.5703125" customWidth="1"/>
    <col min="14086" max="14086" width="1.7109375" customWidth="1"/>
    <col min="14087" max="14087" width="0.5703125" customWidth="1"/>
    <col min="14088" max="14088" width="1.7109375" customWidth="1"/>
    <col min="14089" max="14089" width="7" customWidth="1"/>
    <col min="14090" max="14091" width="7.85546875" customWidth="1"/>
    <col min="14092" max="14092" width="0.5703125" customWidth="1"/>
    <col min="14093" max="14093" width="1.7109375" customWidth="1"/>
    <col min="14094" max="14094" width="0.5703125" customWidth="1"/>
    <col min="14095" max="14095" width="1.7109375" customWidth="1"/>
    <col min="14096" max="14096" width="3" customWidth="1"/>
    <col min="14097" max="14097" width="4" customWidth="1"/>
    <col min="14098" max="14098" width="7.85546875" customWidth="1"/>
    <col min="14099" max="14099" width="0.5703125" customWidth="1"/>
    <col min="14100" max="14100" width="1.7109375" customWidth="1"/>
    <col min="14101" max="14101" width="0.5703125" customWidth="1"/>
    <col min="14102" max="14102" width="1.7109375" customWidth="1"/>
    <col min="14103" max="14103" width="5.7109375" customWidth="1"/>
    <col min="14104" max="14104" width="10.42578125" customWidth="1"/>
    <col min="14105" max="14105" width="0.5703125" customWidth="1"/>
    <col min="14106" max="14106" width="1.7109375" customWidth="1"/>
    <col min="14107" max="14107" width="0.5703125" customWidth="1"/>
    <col min="14108" max="14108" width="1.7109375" customWidth="1"/>
    <col min="14110" max="14110" width="7.85546875" customWidth="1"/>
    <col min="14111" max="14111" width="0.5703125" customWidth="1"/>
    <col min="14112" max="14112" width="1.7109375" customWidth="1"/>
    <col min="14113" max="14113" width="0.5703125" customWidth="1"/>
    <col min="14114" max="14114" width="1.7109375" customWidth="1"/>
    <col min="14115" max="14115" width="3.140625" customWidth="1"/>
    <col min="14116" max="14116" width="7.85546875" customWidth="1"/>
    <col min="14117" max="14117" width="4" customWidth="1"/>
    <col min="14118" max="14118" width="0.5703125" customWidth="1"/>
    <col min="14119" max="14119" width="1.7109375" customWidth="1"/>
    <col min="14120" max="14120" width="0.5703125" customWidth="1"/>
    <col min="14121" max="14121" width="1.7109375" customWidth="1"/>
    <col min="14122" max="14122" width="3.140625" customWidth="1"/>
    <col min="14123" max="14123" width="0.28515625" customWidth="1"/>
    <col min="14124" max="14124" width="3.7109375" customWidth="1"/>
    <col min="14125" max="14125" width="3.28515625" customWidth="1"/>
    <col min="14126" max="14126" width="5.7109375" customWidth="1"/>
    <col min="14337" max="14337" width="2.7109375" customWidth="1"/>
    <col min="14338" max="14338" width="10.42578125" customWidth="1"/>
    <col min="14339" max="14339" width="12.140625" customWidth="1"/>
    <col min="14340" max="14340" width="2.7109375" customWidth="1"/>
    <col min="14341" max="14341" width="0.5703125" customWidth="1"/>
    <col min="14342" max="14342" width="1.7109375" customWidth="1"/>
    <col min="14343" max="14343" width="0.5703125" customWidth="1"/>
    <col min="14344" max="14344" width="1.7109375" customWidth="1"/>
    <col min="14345" max="14345" width="7" customWidth="1"/>
    <col min="14346" max="14347" width="7.85546875" customWidth="1"/>
    <col min="14348" max="14348" width="0.5703125" customWidth="1"/>
    <col min="14349" max="14349" width="1.7109375" customWidth="1"/>
    <col min="14350" max="14350" width="0.5703125" customWidth="1"/>
    <col min="14351" max="14351" width="1.7109375" customWidth="1"/>
    <col min="14352" max="14352" width="3" customWidth="1"/>
    <col min="14353" max="14353" width="4" customWidth="1"/>
    <col min="14354" max="14354" width="7.85546875" customWidth="1"/>
    <col min="14355" max="14355" width="0.5703125" customWidth="1"/>
    <col min="14356" max="14356" width="1.7109375" customWidth="1"/>
    <col min="14357" max="14357" width="0.5703125" customWidth="1"/>
    <col min="14358" max="14358" width="1.7109375" customWidth="1"/>
    <col min="14359" max="14359" width="5.7109375" customWidth="1"/>
    <col min="14360" max="14360" width="10.42578125" customWidth="1"/>
    <col min="14361" max="14361" width="0.5703125" customWidth="1"/>
    <col min="14362" max="14362" width="1.7109375" customWidth="1"/>
    <col min="14363" max="14363" width="0.5703125" customWidth="1"/>
    <col min="14364" max="14364" width="1.7109375" customWidth="1"/>
    <col min="14366" max="14366" width="7.85546875" customWidth="1"/>
    <col min="14367" max="14367" width="0.5703125" customWidth="1"/>
    <col min="14368" max="14368" width="1.7109375" customWidth="1"/>
    <col min="14369" max="14369" width="0.5703125" customWidth="1"/>
    <col min="14370" max="14370" width="1.7109375" customWidth="1"/>
    <col min="14371" max="14371" width="3.140625" customWidth="1"/>
    <col min="14372" max="14372" width="7.85546875" customWidth="1"/>
    <col min="14373" max="14373" width="4" customWidth="1"/>
    <col min="14374" max="14374" width="0.5703125" customWidth="1"/>
    <col min="14375" max="14375" width="1.7109375" customWidth="1"/>
    <col min="14376" max="14376" width="0.5703125" customWidth="1"/>
    <col min="14377" max="14377" width="1.7109375" customWidth="1"/>
    <col min="14378" max="14378" width="3.140625" customWidth="1"/>
    <col min="14379" max="14379" width="0.28515625" customWidth="1"/>
    <col min="14380" max="14380" width="3.7109375" customWidth="1"/>
    <col min="14381" max="14381" width="3.28515625" customWidth="1"/>
    <col min="14382" max="14382" width="5.7109375" customWidth="1"/>
    <col min="14593" max="14593" width="2.7109375" customWidth="1"/>
    <col min="14594" max="14594" width="10.42578125" customWidth="1"/>
    <col min="14595" max="14595" width="12.140625" customWidth="1"/>
    <col min="14596" max="14596" width="2.7109375" customWidth="1"/>
    <col min="14597" max="14597" width="0.5703125" customWidth="1"/>
    <col min="14598" max="14598" width="1.7109375" customWidth="1"/>
    <col min="14599" max="14599" width="0.5703125" customWidth="1"/>
    <col min="14600" max="14600" width="1.7109375" customWidth="1"/>
    <col min="14601" max="14601" width="7" customWidth="1"/>
    <col min="14602" max="14603" width="7.85546875" customWidth="1"/>
    <col min="14604" max="14604" width="0.5703125" customWidth="1"/>
    <col min="14605" max="14605" width="1.7109375" customWidth="1"/>
    <col min="14606" max="14606" width="0.5703125" customWidth="1"/>
    <col min="14607" max="14607" width="1.7109375" customWidth="1"/>
    <col min="14608" max="14608" width="3" customWidth="1"/>
    <col min="14609" max="14609" width="4" customWidth="1"/>
    <col min="14610" max="14610" width="7.85546875" customWidth="1"/>
    <col min="14611" max="14611" width="0.5703125" customWidth="1"/>
    <col min="14612" max="14612" width="1.7109375" customWidth="1"/>
    <col min="14613" max="14613" width="0.5703125" customWidth="1"/>
    <col min="14614" max="14614" width="1.7109375" customWidth="1"/>
    <col min="14615" max="14615" width="5.7109375" customWidth="1"/>
    <col min="14616" max="14616" width="10.42578125" customWidth="1"/>
    <col min="14617" max="14617" width="0.5703125" customWidth="1"/>
    <col min="14618" max="14618" width="1.7109375" customWidth="1"/>
    <col min="14619" max="14619" width="0.5703125" customWidth="1"/>
    <col min="14620" max="14620" width="1.7109375" customWidth="1"/>
    <col min="14622" max="14622" width="7.85546875" customWidth="1"/>
    <col min="14623" max="14623" width="0.5703125" customWidth="1"/>
    <col min="14624" max="14624" width="1.7109375" customWidth="1"/>
    <col min="14625" max="14625" width="0.5703125" customWidth="1"/>
    <col min="14626" max="14626" width="1.7109375" customWidth="1"/>
    <col min="14627" max="14627" width="3.140625" customWidth="1"/>
    <col min="14628" max="14628" width="7.85546875" customWidth="1"/>
    <col min="14629" max="14629" width="4" customWidth="1"/>
    <col min="14630" max="14630" width="0.5703125" customWidth="1"/>
    <col min="14631" max="14631" width="1.7109375" customWidth="1"/>
    <col min="14632" max="14632" width="0.5703125" customWidth="1"/>
    <col min="14633" max="14633" width="1.7109375" customWidth="1"/>
    <col min="14634" max="14634" width="3.140625" customWidth="1"/>
    <col min="14635" max="14635" width="0.28515625" customWidth="1"/>
    <col min="14636" max="14636" width="3.7109375" customWidth="1"/>
    <col min="14637" max="14637" width="3.28515625" customWidth="1"/>
    <col min="14638" max="14638" width="5.7109375" customWidth="1"/>
    <col min="14849" max="14849" width="2.7109375" customWidth="1"/>
    <col min="14850" max="14850" width="10.42578125" customWidth="1"/>
    <col min="14851" max="14851" width="12.140625" customWidth="1"/>
    <col min="14852" max="14852" width="2.7109375" customWidth="1"/>
    <col min="14853" max="14853" width="0.5703125" customWidth="1"/>
    <col min="14854" max="14854" width="1.7109375" customWidth="1"/>
    <col min="14855" max="14855" width="0.5703125" customWidth="1"/>
    <col min="14856" max="14856" width="1.7109375" customWidth="1"/>
    <col min="14857" max="14857" width="7" customWidth="1"/>
    <col min="14858" max="14859" width="7.85546875" customWidth="1"/>
    <col min="14860" max="14860" width="0.5703125" customWidth="1"/>
    <col min="14861" max="14861" width="1.7109375" customWidth="1"/>
    <col min="14862" max="14862" width="0.5703125" customWidth="1"/>
    <col min="14863" max="14863" width="1.7109375" customWidth="1"/>
    <col min="14864" max="14864" width="3" customWidth="1"/>
    <col min="14865" max="14865" width="4" customWidth="1"/>
    <col min="14866" max="14866" width="7.85546875" customWidth="1"/>
    <col min="14867" max="14867" width="0.5703125" customWidth="1"/>
    <col min="14868" max="14868" width="1.7109375" customWidth="1"/>
    <col min="14869" max="14869" width="0.5703125" customWidth="1"/>
    <col min="14870" max="14870" width="1.7109375" customWidth="1"/>
    <col min="14871" max="14871" width="5.7109375" customWidth="1"/>
    <col min="14872" max="14872" width="10.42578125" customWidth="1"/>
    <col min="14873" max="14873" width="0.5703125" customWidth="1"/>
    <col min="14874" max="14874" width="1.7109375" customWidth="1"/>
    <col min="14875" max="14875" width="0.5703125" customWidth="1"/>
    <col min="14876" max="14876" width="1.7109375" customWidth="1"/>
    <col min="14878" max="14878" width="7.85546875" customWidth="1"/>
    <col min="14879" max="14879" width="0.5703125" customWidth="1"/>
    <col min="14880" max="14880" width="1.7109375" customWidth="1"/>
    <col min="14881" max="14881" width="0.5703125" customWidth="1"/>
    <col min="14882" max="14882" width="1.7109375" customWidth="1"/>
    <col min="14883" max="14883" width="3.140625" customWidth="1"/>
    <col min="14884" max="14884" width="7.85546875" customWidth="1"/>
    <col min="14885" max="14885" width="4" customWidth="1"/>
    <col min="14886" max="14886" width="0.5703125" customWidth="1"/>
    <col min="14887" max="14887" width="1.7109375" customWidth="1"/>
    <col min="14888" max="14888" width="0.5703125" customWidth="1"/>
    <col min="14889" max="14889" width="1.7109375" customWidth="1"/>
    <col min="14890" max="14890" width="3.140625" customWidth="1"/>
    <col min="14891" max="14891" width="0.28515625" customWidth="1"/>
    <col min="14892" max="14892" width="3.7109375" customWidth="1"/>
    <col min="14893" max="14893" width="3.28515625" customWidth="1"/>
    <col min="14894" max="14894" width="5.7109375" customWidth="1"/>
    <col min="15105" max="15105" width="2.7109375" customWidth="1"/>
    <col min="15106" max="15106" width="10.42578125" customWidth="1"/>
    <col min="15107" max="15107" width="12.140625" customWidth="1"/>
    <col min="15108" max="15108" width="2.7109375" customWidth="1"/>
    <col min="15109" max="15109" width="0.5703125" customWidth="1"/>
    <col min="15110" max="15110" width="1.7109375" customWidth="1"/>
    <col min="15111" max="15111" width="0.5703125" customWidth="1"/>
    <col min="15112" max="15112" width="1.7109375" customWidth="1"/>
    <col min="15113" max="15113" width="7" customWidth="1"/>
    <col min="15114" max="15115" width="7.85546875" customWidth="1"/>
    <col min="15116" max="15116" width="0.5703125" customWidth="1"/>
    <col min="15117" max="15117" width="1.7109375" customWidth="1"/>
    <col min="15118" max="15118" width="0.5703125" customWidth="1"/>
    <col min="15119" max="15119" width="1.7109375" customWidth="1"/>
    <col min="15120" max="15120" width="3" customWidth="1"/>
    <col min="15121" max="15121" width="4" customWidth="1"/>
    <col min="15122" max="15122" width="7.85546875" customWidth="1"/>
    <col min="15123" max="15123" width="0.5703125" customWidth="1"/>
    <col min="15124" max="15124" width="1.7109375" customWidth="1"/>
    <col min="15125" max="15125" width="0.5703125" customWidth="1"/>
    <col min="15126" max="15126" width="1.7109375" customWidth="1"/>
    <col min="15127" max="15127" width="5.7109375" customWidth="1"/>
    <col min="15128" max="15128" width="10.42578125" customWidth="1"/>
    <col min="15129" max="15129" width="0.5703125" customWidth="1"/>
    <col min="15130" max="15130" width="1.7109375" customWidth="1"/>
    <col min="15131" max="15131" width="0.5703125" customWidth="1"/>
    <col min="15132" max="15132" width="1.7109375" customWidth="1"/>
    <col min="15134" max="15134" width="7.85546875" customWidth="1"/>
    <col min="15135" max="15135" width="0.5703125" customWidth="1"/>
    <col min="15136" max="15136" width="1.7109375" customWidth="1"/>
    <col min="15137" max="15137" width="0.5703125" customWidth="1"/>
    <col min="15138" max="15138" width="1.7109375" customWidth="1"/>
    <col min="15139" max="15139" width="3.140625" customWidth="1"/>
    <col min="15140" max="15140" width="7.85546875" customWidth="1"/>
    <col min="15141" max="15141" width="4" customWidth="1"/>
    <col min="15142" max="15142" width="0.5703125" customWidth="1"/>
    <col min="15143" max="15143" width="1.7109375" customWidth="1"/>
    <col min="15144" max="15144" width="0.5703125" customWidth="1"/>
    <col min="15145" max="15145" width="1.7109375" customWidth="1"/>
    <col min="15146" max="15146" width="3.140625" customWidth="1"/>
    <col min="15147" max="15147" width="0.28515625" customWidth="1"/>
    <col min="15148" max="15148" width="3.7109375" customWidth="1"/>
    <col min="15149" max="15149" width="3.28515625" customWidth="1"/>
    <col min="15150" max="15150" width="5.7109375" customWidth="1"/>
    <col min="15361" max="15361" width="2.7109375" customWidth="1"/>
    <col min="15362" max="15362" width="10.42578125" customWidth="1"/>
    <col min="15363" max="15363" width="12.140625" customWidth="1"/>
    <col min="15364" max="15364" width="2.7109375" customWidth="1"/>
    <col min="15365" max="15365" width="0.5703125" customWidth="1"/>
    <col min="15366" max="15366" width="1.7109375" customWidth="1"/>
    <col min="15367" max="15367" width="0.5703125" customWidth="1"/>
    <col min="15368" max="15368" width="1.7109375" customWidth="1"/>
    <col min="15369" max="15369" width="7" customWidth="1"/>
    <col min="15370" max="15371" width="7.85546875" customWidth="1"/>
    <col min="15372" max="15372" width="0.5703125" customWidth="1"/>
    <col min="15373" max="15373" width="1.7109375" customWidth="1"/>
    <col min="15374" max="15374" width="0.5703125" customWidth="1"/>
    <col min="15375" max="15375" width="1.7109375" customWidth="1"/>
    <col min="15376" max="15376" width="3" customWidth="1"/>
    <col min="15377" max="15377" width="4" customWidth="1"/>
    <col min="15378" max="15378" width="7.85546875" customWidth="1"/>
    <col min="15379" max="15379" width="0.5703125" customWidth="1"/>
    <col min="15380" max="15380" width="1.7109375" customWidth="1"/>
    <col min="15381" max="15381" width="0.5703125" customWidth="1"/>
    <col min="15382" max="15382" width="1.7109375" customWidth="1"/>
    <col min="15383" max="15383" width="5.7109375" customWidth="1"/>
    <col min="15384" max="15384" width="10.42578125" customWidth="1"/>
    <col min="15385" max="15385" width="0.5703125" customWidth="1"/>
    <col min="15386" max="15386" width="1.7109375" customWidth="1"/>
    <col min="15387" max="15387" width="0.5703125" customWidth="1"/>
    <col min="15388" max="15388" width="1.7109375" customWidth="1"/>
    <col min="15390" max="15390" width="7.85546875" customWidth="1"/>
    <col min="15391" max="15391" width="0.5703125" customWidth="1"/>
    <col min="15392" max="15392" width="1.7109375" customWidth="1"/>
    <col min="15393" max="15393" width="0.5703125" customWidth="1"/>
    <col min="15394" max="15394" width="1.7109375" customWidth="1"/>
    <col min="15395" max="15395" width="3.140625" customWidth="1"/>
    <col min="15396" max="15396" width="7.85546875" customWidth="1"/>
    <col min="15397" max="15397" width="4" customWidth="1"/>
    <col min="15398" max="15398" width="0.5703125" customWidth="1"/>
    <col min="15399" max="15399" width="1.7109375" customWidth="1"/>
    <col min="15400" max="15400" width="0.5703125" customWidth="1"/>
    <col min="15401" max="15401" width="1.7109375" customWidth="1"/>
    <col min="15402" max="15402" width="3.140625" customWidth="1"/>
    <col min="15403" max="15403" width="0.28515625" customWidth="1"/>
    <col min="15404" max="15404" width="3.7109375" customWidth="1"/>
    <col min="15405" max="15405" width="3.28515625" customWidth="1"/>
    <col min="15406" max="15406" width="5.7109375" customWidth="1"/>
    <col min="15617" max="15617" width="2.7109375" customWidth="1"/>
    <col min="15618" max="15618" width="10.42578125" customWidth="1"/>
    <col min="15619" max="15619" width="12.140625" customWidth="1"/>
    <col min="15620" max="15620" width="2.7109375" customWidth="1"/>
    <col min="15621" max="15621" width="0.5703125" customWidth="1"/>
    <col min="15622" max="15622" width="1.7109375" customWidth="1"/>
    <col min="15623" max="15623" width="0.5703125" customWidth="1"/>
    <col min="15624" max="15624" width="1.7109375" customWidth="1"/>
    <col min="15625" max="15625" width="7" customWidth="1"/>
    <col min="15626" max="15627" width="7.85546875" customWidth="1"/>
    <col min="15628" max="15628" width="0.5703125" customWidth="1"/>
    <col min="15629" max="15629" width="1.7109375" customWidth="1"/>
    <col min="15630" max="15630" width="0.5703125" customWidth="1"/>
    <col min="15631" max="15631" width="1.7109375" customWidth="1"/>
    <col min="15632" max="15632" width="3" customWidth="1"/>
    <col min="15633" max="15633" width="4" customWidth="1"/>
    <col min="15634" max="15634" width="7.85546875" customWidth="1"/>
    <col min="15635" max="15635" width="0.5703125" customWidth="1"/>
    <col min="15636" max="15636" width="1.7109375" customWidth="1"/>
    <col min="15637" max="15637" width="0.5703125" customWidth="1"/>
    <col min="15638" max="15638" width="1.7109375" customWidth="1"/>
    <col min="15639" max="15639" width="5.7109375" customWidth="1"/>
    <col min="15640" max="15640" width="10.42578125" customWidth="1"/>
    <col min="15641" max="15641" width="0.5703125" customWidth="1"/>
    <col min="15642" max="15642" width="1.7109375" customWidth="1"/>
    <col min="15643" max="15643" width="0.5703125" customWidth="1"/>
    <col min="15644" max="15644" width="1.7109375" customWidth="1"/>
    <col min="15646" max="15646" width="7.85546875" customWidth="1"/>
    <col min="15647" max="15647" width="0.5703125" customWidth="1"/>
    <col min="15648" max="15648" width="1.7109375" customWidth="1"/>
    <col min="15649" max="15649" width="0.5703125" customWidth="1"/>
    <col min="15650" max="15650" width="1.7109375" customWidth="1"/>
    <col min="15651" max="15651" width="3.140625" customWidth="1"/>
    <col min="15652" max="15652" width="7.85546875" customWidth="1"/>
    <col min="15653" max="15653" width="4" customWidth="1"/>
    <col min="15654" max="15654" width="0.5703125" customWidth="1"/>
    <col min="15655" max="15655" width="1.7109375" customWidth="1"/>
    <col min="15656" max="15656" width="0.5703125" customWidth="1"/>
    <col min="15657" max="15657" width="1.7109375" customWidth="1"/>
    <col min="15658" max="15658" width="3.140625" customWidth="1"/>
    <col min="15659" max="15659" width="0.28515625" customWidth="1"/>
    <col min="15660" max="15660" width="3.7109375" customWidth="1"/>
    <col min="15661" max="15661" width="3.28515625" customWidth="1"/>
    <col min="15662" max="15662" width="5.7109375" customWidth="1"/>
    <col min="15873" max="15873" width="2.7109375" customWidth="1"/>
    <col min="15874" max="15874" width="10.42578125" customWidth="1"/>
    <col min="15875" max="15875" width="12.140625" customWidth="1"/>
    <col min="15876" max="15876" width="2.7109375" customWidth="1"/>
    <col min="15877" max="15877" width="0.5703125" customWidth="1"/>
    <col min="15878" max="15878" width="1.7109375" customWidth="1"/>
    <col min="15879" max="15879" width="0.5703125" customWidth="1"/>
    <col min="15880" max="15880" width="1.7109375" customWidth="1"/>
    <col min="15881" max="15881" width="7" customWidth="1"/>
    <col min="15882" max="15883" width="7.85546875" customWidth="1"/>
    <col min="15884" max="15884" width="0.5703125" customWidth="1"/>
    <col min="15885" max="15885" width="1.7109375" customWidth="1"/>
    <col min="15886" max="15886" width="0.5703125" customWidth="1"/>
    <col min="15887" max="15887" width="1.7109375" customWidth="1"/>
    <col min="15888" max="15888" width="3" customWidth="1"/>
    <col min="15889" max="15889" width="4" customWidth="1"/>
    <col min="15890" max="15890" width="7.85546875" customWidth="1"/>
    <col min="15891" max="15891" width="0.5703125" customWidth="1"/>
    <col min="15892" max="15892" width="1.7109375" customWidth="1"/>
    <col min="15893" max="15893" width="0.5703125" customWidth="1"/>
    <col min="15894" max="15894" width="1.7109375" customWidth="1"/>
    <col min="15895" max="15895" width="5.7109375" customWidth="1"/>
    <col min="15896" max="15896" width="10.42578125" customWidth="1"/>
    <col min="15897" max="15897" width="0.5703125" customWidth="1"/>
    <col min="15898" max="15898" width="1.7109375" customWidth="1"/>
    <col min="15899" max="15899" width="0.5703125" customWidth="1"/>
    <col min="15900" max="15900" width="1.7109375" customWidth="1"/>
    <col min="15902" max="15902" width="7.85546875" customWidth="1"/>
    <col min="15903" max="15903" width="0.5703125" customWidth="1"/>
    <col min="15904" max="15904" width="1.7109375" customWidth="1"/>
    <col min="15905" max="15905" width="0.5703125" customWidth="1"/>
    <col min="15906" max="15906" width="1.7109375" customWidth="1"/>
    <col min="15907" max="15907" width="3.140625" customWidth="1"/>
    <col min="15908" max="15908" width="7.85546875" customWidth="1"/>
    <col min="15909" max="15909" width="4" customWidth="1"/>
    <col min="15910" max="15910" width="0.5703125" customWidth="1"/>
    <col min="15911" max="15911" width="1.7109375" customWidth="1"/>
    <col min="15912" max="15912" width="0.5703125" customWidth="1"/>
    <col min="15913" max="15913" width="1.7109375" customWidth="1"/>
    <col min="15914" max="15914" width="3.140625" customWidth="1"/>
    <col min="15915" max="15915" width="0.28515625" customWidth="1"/>
    <col min="15916" max="15916" width="3.7109375" customWidth="1"/>
    <col min="15917" max="15917" width="3.28515625" customWidth="1"/>
    <col min="15918" max="15918" width="5.7109375" customWidth="1"/>
    <col min="16129" max="16129" width="2.7109375" customWidth="1"/>
    <col min="16130" max="16130" width="10.42578125" customWidth="1"/>
    <col min="16131" max="16131" width="12.140625" customWidth="1"/>
    <col min="16132" max="16132" width="2.7109375" customWidth="1"/>
    <col min="16133" max="16133" width="0.5703125" customWidth="1"/>
    <col min="16134" max="16134" width="1.7109375" customWidth="1"/>
    <col min="16135" max="16135" width="0.5703125" customWidth="1"/>
    <col min="16136" max="16136" width="1.7109375" customWidth="1"/>
    <col min="16137" max="16137" width="7" customWidth="1"/>
    <col min="16138" max="16139" width="7.85546875" customWidth="1"/>
    <col min="16140" max="16140" width="0.5703125" customWidth="1"/>
    <col min="16141" max="16141" width="1.7109375" customWidth="1"/>
    <col min="16142" max="16142" width="0.5703125" customWidth="1"/>
    <col min="16143" max="16143" width="1.7109375" customWidth="1"/>
    <col min="16144" max="16144" width="3" customWidth="1"/>
    <col min="16145" max="16145" width="4" customWidth="1"/>
    <col min="16146" max="16146" width="7.85546875" customWidth="1"/>
    <col min="16147" max="16147" width="0.5703125" customWidth="1"/>
    <col min="16148" max="16148" width="1.7109375" customWidth="1"/>
    <col min="16149" max="16149" width="0.5703125" customWidth="1"/>
    <col min="16150" max="16150" width="1.7109375" customWidth="1"/>
    <col min="16151" max="16151" width="5.7109375" customWidth="1"/>
    <col min="16152" max="16152" width="10.42578125" customWidth="1"/>
    <col min="16153" max="16153" width="0.5703125" customWidth="1"/>
    <col min="16154" max="16154" width="1.7109375" customWidth="1"/>
    <col min="16155" max="16155" width="0.5703125" customWidth="1"/>
    <col min="16156" max="16156" width="1.7109375" customWidth="1"/>
    <col min="16158" max="16158" width="7.85546875" customWidth="1"/>
    <col min="16159" max="16159" width="0.5703125" customWidth="1"/>
    <col min="16160" max="16160" width="1.7109375" customWidth="1"/>
    <col min="16161" max="16161" width="0.5703125" customWidth="1"/>
    <col min="16162" max="16162" width="1.7109375" customWidth="1"/>
    <col min="16163" max="16163" width="3.140625" customWidth="1"/>
    <col min="16164" max="16164" width="7.85546875" customWidth="1"/>
    <col min="16165" max="16165" width="4" customWidth="1"/>
    <col min="16166" max="16166" width="0.5703125" customWidth="1"/>
    <col min="16167" max="16167" width="1.7109375" customWidth="1"/>
    <col min="16168" max="16168" width="0.5703125" customWidth="1"/>
    <col min="16169" max="16169" width="1.7109375" customWidth="1"/>
    <col min="16170" max="16170" width="3.140625" customWidth="1"/>
    <col min="16171" max="16171" width="0.28515625" customWidth="1"/>
    <col min="16172" max="16172" width="3.7109375" customWidth="1"/>
    <col min="16173" max="16173" width="3.28515625" customWidth="1"/>
    <col min="16174" max="16174" width="5.7109375" customWidth="1"/>
  </cols>
  <sheetData>
    <row r="1" spans="2:46" ht="66" customHeight="1" x14ac:dyDescent="0.55000000000000004">
      <c r="D1" s="1" t="s">
        <v>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3"/>
      <c r="AP1" s="4" t="s">
        <v>1</v>
      </c>
    </row>
    <row r="2" spans="2:46" ht="15" x14ac:dyDescent="0.2">
      <c r="W2" s="6"/>
      <c r="X2" s="6"/>
      <c r="Y2" s="6"/>
      <c r="Z2" s="6"/>
      <c r="AA2" s="6"/>
      <c r="AB2" s="6"/>
      <c r="AC2" s="6"/>
    </row>
    <row r="3" spans="2:46" ht="20.100000000000001" customHeight="1" x14ac:dyDescent="0.4">
      <c r="B3" s="7" t="s">
        <v>2</v>
      </c>
      <c r="C3" s="8"/>
      <c r="D3" s="8"/>
      <c r="E3" s="8"/>
      <c r="F3" s="8"/>
      <c r="G3" s="8"/>
      <c r="H3" s="8"/>
      <c r="I3" s="8"/>
      <c r="J3" s="8"/>
      <c r="K3" s="9" t="s">
        <v>3</v>
      </c>
      <c r="L3" s="9"/>
      <c r="M3" s="9"/>
      <c r="N3" s="10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2" t="s">
        <v>4</v>
      </c>
      <c r="AD3" s="13"/>
      <c r="AE3" s="8"/>
      <c r="AF3" s="8"/>
      <c r="AG3" s="8"/>
      <c r="AH3" s="8"/>
      <c r="AI3" s="8"/>
      <c r="AJ3" s="14" t="s">
        <v>5</v>
      </c>
      <c r="AK3" s="14"/>
      <c r="AL3" s="14"/>
      <c r="AM3" s="14"/>
      <c r="AO3" s="15"/>
      <c r="AP3" s="15"/>
    </row>
    <row r="5" spans="2:46" ht="22.5" x14ac:dyDescent="0.45">
      <c r="B5" t="s">
        <v>6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7" t="s">
        <v>7</v>
      </c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</row>
    <row r="6" spans="2:46" ht="6" customHeight="1" thickBot="1" x14ac:dyDescent="0.25"/>
    <row r="7" spans="2:46" ht="13.5" thickBot="1" x14ac:dyDescent="0.25">
      <c r="B7" s="18" t="s">
        <v>8</v>
      </c>
      <c r="C7" s="19"/>
      <c r="D7" s="19"/>
      <c r="E7" s="19"/>
      <c r="F7" s="19"/>
      <c r="G7" s="19"/>
      <c r="H7" s="19"/>
      <c r="I7" s="19"/>
      <c r="J7" s="20" t="s">
        <v>9</v>
      </c>
      <c r="K7" s="20" t="s">
        <v>10</v>
      </c>
      <c r="L7" s="21" t="s">
        <v>11</v>
      </c>
      <c r="M7" s="21"/>
      <c r="N7" s="21"/>
      <c r="O7" s="21"/>
      <c r="P7" s="21"/>
      <c r="Q7" s="21" t="s">
        <v>12</v>
      </c>
      <c r="R7" s="22"/>
      <c r="S7" s="18" t="s">
        <v>8</v>
      </c>
      <c r="T7" s="19"/>
      <c r="U7" s="19"/>
      <c r="V7" s="19"/>
      <c r="W7" s="19"/>
      <c r="X7" s="19"/>
      <c r="Y7" s="19"/>
      <c r="Z7" s="19"/>
      <c r="AA7" s="19"/>
      <c r="AB7" s="19"/>
      <c r="AC7" s="19"/>
      <c r="AD7" s="20" t="s">
        <v>9</v>
      </c>
      <c r="AE7" s="21" t="s">
        <v>10</v>
      </c>
      <c r="AF7" s="21"/>
      <c r="AG7" s="21"/>
      <c r="AH7" s="21"/>
      <c r="AI7" s="21"/>
      <c r="AJ7" s="20" t="s">
        <v>11</v>
      </c>
      <c r="AK7" s="21" t="s">
        <v>12</v>
      </c>
      <c r="AL7" s="21"/>
      <c r="AM7" s="21"/>
      <c r="AN7" s="21"/>
      <c r="AO7" s="21"/>
      <c r="AP7" s="22"/>
      <c r="AS7" s="23" t="s">
        <v>13</v>
      </c>
      <c r="AT7" s="24"/>
    </row>
    <row r="8" spans="2:46" s="33" customFormat="1" ht="24.95" customHeight="1" x14ac:dyDescent="0.3">
      <c r="B8" s="25"/>
      <c r="C8" s="26"/>
      <c r="D8" s="26"/>
      <c r="E8" s="26"/>
      <c r="F8" s="26"/>
      <c r="G8" s="26"/>
      <c r="H8" s="26"/>
      <c r="I8" s="26"/>
      <c r="J8" s="27"/>
      <c r="K8" s="27"/>
      <c r="L8" s="28"/>
      <c r="M8" s="28"/>
      <c r="N8" s="28"/>
      <c r="O8" s="28"/>
      <c r="P8" s="28"/>
      <c r="Q8" s="29" t="str">
        <f t="shared" ref="Q8:Q15" si="0">IF(SUM(J8:K8)&gt;0,SUM(J8:K8)," ")</f>
        <v xml:space="preserve"> </v>
      </c>
      <c r="R8" s="30"/>
      <c r="S8" s="31"/>
      <c r="T8" s="28"/>
      <c r="U8" s="28"/>
      <c r="V8" s="28"/>
      <c r="W8" s="28"/>
      <c r="X8" s="28"/>
      <c r="Y8" s="28"/>
      <c r="Z8" s="28"/>
      <c r="AA8" s="28"/>
      <c r="AB8" s="28"/>
      <c r="AC8" s="28"/>
      <c r="AD8" s="32"/>
      <c r="AE8" s="28"/>
      <c r="AF8" s="28"/>
      <c r="AG8" s="28"/>
      <c r="AH8" s="28"/>
      <c r="AI8" s="28"/>
      <c r="AJ8" s="32"/>
      <c r="AK8" s="29" t="str">
        <f t="shared" ref="AK8:AK15" si="1">IF(SUM(AD8:AI8)&gt;0,SUM(AD8:AI8)," ")</f>
        <v xml:space="preserve"> </v>
      </c>
      <c r="AL8" s="29"/>
      <c r="AM8" s="29"/>
      <c r="AN8" s="29"/>
      <c r="AO8" s="29"/>
      <c r="AP8" s="30"/>
      <c r="AS8" s="23"/>
      <c r="AT8" s="24"/>
    </row>
    <row r="9" spans="2:46" s="33" customFormat="1" ht="24.95" customHeight="1" x14ac:dyDescent="0.3">
      <c r="B9" s="34"/>
      <c r="C9" s="35"/>
      <c r="D9" s="35"/>
      <c r="E9" s="35"/>
      <c r="F9" s="35"/>
      <c r="G9" s="35"/>
      <c r="H9" s="35"/>
      <c r="I9" s="35"/>
      <c r="J9" s="36"/>
      <c r="K9" s="36"/>
      <c r="L9" s="37"/>
      <c r="M9" s="37"/>
      <c r="N9" s="37"/>
      <c r="O9" s="37"/>
      <c r="P9" s="37"/>
      <c r="Q9" s="38" t="str">
        <f t="shared" si="0"/>
        <v xml:space="preserve"> </v>
      </c>
      <c r="R9" s="39"/>
      <c r="S9" s="40"/>
      <c r="T9" s="37"/>
      <c r="U9" s="37"/>
      <c r="V9" s="37"/>
      <c r="W9" s="37"/>
      <c r="X9" s="37"/>
      <c r="Y9" s="37"/>
      <c r="Z9" s="37"/>
      <c r="AA9" s="37"/>
      <c r="AB9" s="37"/>
      <c r="AC9" s="37"/>
      <c r="AD9" s="41"/>
      <c r="AE9" s="37"/>
      <c r="AF9" s="37"/>
      <c r="AG9" s="37"/>
      <c r="AH9" s="37"/>
      <c r="AI9" s="37"/>
      <c r="AJ9" s="41"/>
      <c r="AK9" s="38" t="str">
        <f t="shared" si="1"/>
        <v xml:space="preserve"> </v>
      </c>
      <c r="AL9" s="38"/>
      <c r="AM9" s="38"/>
      <c r="AN9" s="38"/>
      <c r="AO9" s="38"/>
      <c r="AP9" s="39"/>
      <c r="AS9" s="23"/>
      <c r="AT9" s="24"/>
    </row>
    <row r="10" spans="2:46" s="33" customFormat="1" ht="24.95" customHeight="1" x14ac:dyDescent="0.3">
      <c r="B10" s="34"/>
      <c r="C10" s="35"/>
      <c r="D10" s="35"/>
      <c r="E10" s="35"/>
      <c r="F10" s="35"/>
      <c r="G10" s="35"/>
      <c r="H10" s="35"/>
      <c r="I10" s="35"/>
      <c r="J10" s="36"/>
      <c r="K10" s="36"/>
      <c r="L10" s="37"/>
      <c r="M10" s="37"/>
      <c r="N10" s="37"/>
      <c r="O10" s="37"/>
      <c r="P10" s="37"/>
      <c r="Q10" s="38" t="str">
        <f t="shared" si="0"/>
        <v xml:space="preserve"> </v>
      </c>
      <c r="R10" s="39"/>
      <c r="S10" s="40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41"/>
      <c r="AE10" s="37"/>
      <c r="AF10" s="37"/>
      <c r="AG10" s="37"/>
      <c r="AH10" s="37"/>
      <c r="AI10" s="37"/>
      <c r="AJ10" s="41"/>
      <c r="AK10" s="38" t="str">
        <f t="shared" si="1"/>
        <v xml:space="preserve"> </v>
      </c>
      <c r="AL10" s="38"/>
      <c r="AM10" s="38"/>
      <c r="AN10" s="38"/>
      <c r="AO10" s="38"/>
      <c r="AP10" s="39"/>
      <c r="AS10" s="23"/>
      <c r="AT10" s="24"/>
    </row>
    <row r="11" spans="2:46" s="33" customFormat="1" ht="24.95" customHeight="1" x14ac:dyDescent="0.3">
      <c r="B11" s="34"/>
      <c r="C11" s="35"/>
      <c r="D11" s="35"/>
      <c r="E11" s="35"/>
      <c r="F11" s="35"/>
      <c r="G11" s="35"/>
      <c r="H11" s="35"/>
      <c r="I11" s="35"/>
      <c r="J11" s="36"/>
      <c r="K11" s="36"/>
      <c r="L11" s="37"/>
      <c r="M11" s="37"/>
      <c r="N11" s="37"/>
      <c r="O11" s="37"/>
      <c r="P11" s="37"/>
      <c r="Q11" s="38" t="str">
        <f t="shared" si="0"/>
        <v xml:space="preserve"> </v>
      </c>
      <c r="R11" s="39"/>
      <c r="S11" s="40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41"/>
      <c r="AE11" s="37"/>
      <c r="AF11" s="37"/>
      <c r="AG11" s="37"/>
      <c r="AH11" s="37"/>
      <c r="AI11" s="37"/>
      <c r="AJ11" s="41"/>
      <c r="AK11" s="38" t="str">
        <f t="shared" si="1"/>
        <v xml:space="preserve"> </v>
      </c>
      <c r="AL11" s="38"/>
      <c r="AM11" s="38"/>
      <c r="AN11" s="38"/>
      <c r="AO11" s="38"/>
      <c r="AP11" s="39"/>
      <c r="AS11" s="23"/>
      <c r="AT11" s="24"/>
    </row>
    <row r="12" spans="2:46" s="33" customFormat="1" ht="24.95" customHeight="1" x14ac:dyDescent="0.3">
      <c r="B12" s="34"/>
      <c r="C12" s="35"/>
      <c r="D12" s="35"/>
      <c r="E12" s="35"/>
      <c r="F12" s="35"/>
      <c r="G12" s="35"/>
      <c r="H12" s="35"/>
      <c r="I12" s="35"/>
      <c r="J12" s="36"/>
      <c r="K12" s="36"/>
      <c r="L12" s="37"/>
      <c r="M12" s="37"/>
      <c r="N12" s="37"/>
      <c r="O12" s="37"/>
      <c r="P12" s="37"/>
      <c r="Q12" s="38" t="str">
        <f t="shared" si="0"/>
        <v xml:space="preserve"> </v>
      </c>
      <c r="R12" s="39"/>
      <c r="S12" s="40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41"/>
      <c r="AE12" s="37"/>
      <c r="AF12" s="37"/>
      <c r="AG12" s="37"/>
      <c r="AH12" s="37"/>
      <c r="AI12" s="37"/>
      <c r="AJ12" s="41"/>
      <c r="AK12" s="38" t="str">
        <f t="shared" si="1"/>
        <v xml:space="preserve"> </v>
      </c>
      <c r="AL12" s="38"/>
      <c r="AM12" s="38"/>
      <c r="AN12" s="38"/>
      <c r="AO12" s="38"/>
      <c r="AP12" s="39"/>
      <c r="AS12" s="23" t="s">
        <v>14</v>
      </c>
      <c r="AT12" s="42"/>
    </row>
    <row r="13" spans="2:46" s="33" customFormat="1" ht="24.95" customHeight="1" x14ac:dyDescent="0.3">
      <c r="B13" s="34"/>
      <c r="C13" s="35"/>
      <c r="D13" s="35"/>
      <c r="E13" s="35"/>
      <c r="F13" s="35"/>
      <c r="G13" s="35"/>
      <c r="H13" s="35"/>
      <c r="I13" s="35"/>
      <c r="J13" s="36"/>
      <c r="K13" s="36"/>
      <c r="L13" s="37"/>
      <c r="M13" s="37"/>
      <c r="N13" s="37"/>
      <c r="O13" s="37"/>
      <c r="P13" s="37"/>
      <c r="Q13" s="38" t="str">
        <f t="shared" si="0"/>
        <v xml:space="preserve"> </v>
      </c>
      <c r="R13" s="39"/>
      <c r="S13" s="40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41"/>
      <c r="AE13" s="37"/>
      <c r="AF13" s="37"/>
      <c r="AG13" s="37"/>
      <c r="AH13" s="37"/>
      <c r="AI13" s="37"/>
      <c r="AJ13" s="41"/>
      <c r="AK13" s="38" t="str">
        <f t="shared" si="1"/>
        <v xml:space="preserve"> </v>
      </c>
      <c r="AL13" s="38"/>
      <c r="AM13" s="38"/>
      <c r="AN13" s="38"/>
      <c r="AO13" s="38"/>
      <c r="AP13" s="39"/>
      <c r="AS13" s="23"/>
      <c r="AT13" s="42"/>
    </row>
    <row r="14" spans="2:46" s="33" customFormat="1" ht="24.95" customHeight="1" x14ac:dyDescent="0.3">
      <c r="B14" s="34"/>
      <c r="C14" s="35"/>
      <c r="D14" s="35"/>
      <c r="E14" s="35"/>
      <c r="F14" s="35"/>
      <c r="G14" s="35"/>
      <c r="H14" s="35"/>
      <c r="I14" s="35"/>
      <c r="J14" s="36"/>
      <c r="K14" s="36"/>
      <c r="L14" s="37"/>
      <c r="M14" s="37"/>
      <c r="N14" s="37"/>
      <c r="O14" s="37"/>
      <c r="P14" s="37"/>
      <c r="Q14" s="38" t="str">
        <f t="shared" si="0"/>
        <v xml:space="preserve"> </v>
      </c>
      <c r="R14" s="39"/>
      <c r="S14" s="40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41"/>
      <c r="AE14" s="37"/>
      <c r="AF14" s="37"/>
      <c r="AG14" s="37"/>
      <c r="AH14" s="37"/>
      <c r="AI14" s="37"/>
      <c r="AJ14" s="41"/>
      <c r="AK14" s="38" t="str">
        <f t="shared" si="1"/>
        <v xml:space="preserve"> </v>
      </c>
      <c r="AL14" s="38"/>
      <c r="AM14" s="38"/>
      <c r="AN14" s="38"/>
      <c r="AO14" s="38"/>
      <c r="AP14" s="39"/>
      <c r="AS14" s="23"/>
      <c r="AT14" s="42"/>
    </row>
    <row r="15" spans="2:46" s="33" customFormat="1" ht="24.95" customHeight="1" thickBot="1" x14ac:dyDescent="0.35">
      <c r="B15" s="43"/>
      <c r="C15" s="44"/>
      <c r="D15" s="44"/>
      <c r="E15" s="44"/>
      <c r="F15" s="44"/>
      <c r="G15" s="44"/>
      <c r="H15" s="44"/>
      <c r="I15" s="44"/>
      <c r="J15" s="45"/>
      <c r="K15" s="45"/>
      <c r="L15" s="46"/>
      <c r="M15" s="46"/>
      <c r="N15" s="46"/>
      <c r="O15" s="46"/>
      <c r="P15" s="46"/>
      <c r="Q15" s="47" t="str">
        <f t="shared" si="0"/>
        <v xml:space="preserve"> </v>
      </c>
      <c r="R15" s="48"/>
      <c r="S15" s="49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50"/>
      <c r="AE15" s="46"/>
      <c r="AF15" s="46"/>
      <c r="AG15" s="46"/>
      <c r="AH15" s="46"/>
      <c r="AI15" s="46"/>
      <c r="AJ15" s="50"/>
      <c r="AK15" s="47" t="str">
        <f t="shared" si="1"/>
        <v xml:space="preserve"> </v>
      </c>
      <c r="AL15" s="47"/>
      <c r="AM15" s="47"/>
      <c r="AN15" s="47"/>
      <c r="AO15" s="47"/>
      <c r="AP15" s="48"/>
      <c r="AS15" s="23"/>
      <c r="AT15" s="42"/>
    </row>
    <row r="16" spans="2:46" s="33" customFormat="1" ht="24.95" customHeight="1" thickBot="1" x14ac:dyDescent="0.25">
      <c r="B16" s="51"/>
      <c r="C16" s="51"/>
      <c r="D16" s="51"/>
      <c r="E16" s="51"/>
      <c r="F16" s="51"/>
      <c r="G16" s="51"/>
      <c r="H16" s="51"/>
      <c r="I16" s="51"/>
      <c r="J16" s="52" t="str">
        <f t="shared" ref="J16:R16" si="2">IF(SUM(J8:J15)&gt;0,SUM(J8:J15)," ")</f>
        <v xml:space="preserve"> </v>
      </c>
      <c r="K16" s="53" t="str">
        <f t="shared" si="2"/>
        <v xml:space="preserve"> </v>
      </c>
      <c r="L16" s="54" t="str">
        <f t="shared" si="2"/>
        <v xml:space="preserve"> </v>
      </c>
      <c r="M16" s="54" t="str">
        <f t="shared" si="2"/>
        <v xml:space="preserve"> </v>
      </c>
      <c r="N16" s="54" t="str">
        <f t="shared" si="2"/>
        <v xml:space="preserve"> </v>
      </c>
      <c r="O16" s="54" t="str">
        <f t="shared" si="2"/>
        <v xml:space="preserve"> </v>
      </c>
      <c r="P16" s="54" t="str">
        <f t="shared" si="2"/>
        <v xml:space="preserve"> </v>
      </c>
      <c r="Q16" s="54" t="str">
        <f t="shared" si="2"/>
        <v xml:space="preserve"> </v>
      </c>
      <c r="R16" s="55" t="str">
        <f t="shared" si="2"/>
        <v xml:space="preserve"> </v>
      </c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2" t="str">
        <f t="shared" ref="AD16:AP16" si="3">IF(SUM(AD8:AD15)&gt;0,SUM(AD8:AD15)," ")</f>
        <v xml:space="preserve"> </v>
      </c>
      <c r="AE16" s="54" t="str">
        <f t="shared" si="3"/>
        <v xml:space="preserve"> </v>
      </c>
      <c r="AF16" s="54" t="str">
        <f t="shared" si="3"/>
        <v xml:space="preserve"> </v>
      </c>
      <c r="AG16" s="54" t="str">
        <f t="shared" si="3"/>
        <v xml:space="preserve"> </v>
      </c>
      <c r="AH16" s="54" t="str">
        <f t="shared" si="3"/>
        <v xml:space="preserve"> </v>
      </c>
      <c r="AI16" s="54" t="str">
        <f t="shared" si="3"/>
        <v xml:space="preserve"> </v>
      </c>
      <c r="AJ16" s="53" t="str">
        <f t="shared" si="3"/>
        <v xml:space="preserve"> </v>
      </c>
      <c r="AK16" s="54" t="str">
        <f t="shared" si="3"/>
        <v xml:space="preserve"> </v>
      </c>
      <c r="AL16" s="54" t="str">
        <f t="shared" si="3"/>
        <v xml:space="preserve"> </v>
      </c>
      <c r="AM16" s="54" t="str">
        <f t="shared" si="3"/>
        <v xml:space="preserve"> </v>
      </c>
      <c r="AN16" s="54" t="str">
        <f t="shared" si="3"/>
        <v xml:space="preserve"> </v>
      </c>
      <c r="AO16" s="54" t="str">
        <f t="shared" si="3"/>
        <v xml:space="preserve"> </v>
      </c>
      <c r="AP16" s="55" t="str">
        <f t="shared" si="3"/>
        <v xml:space="preserve"> </v>
      </c>
      <c r="AS16" s="23"/>
      <c r="AT16" s="42"/>
    </row>
    <row r="17" spans="2:46" x14ac:dyDescent="0.2">
      <c r="B17" s="56"/>
      <c r="C17" s="56"/>
      <c r="D17" s="56"/>
      <c r="E17" s="56"/>
      <c r="F17" s="56"/>
      <c r="G17" s="56"/>
      <c r="H17" s="56"/>
      <c r="I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S17" s="57"/>
      <c r="AT17" s="58"/>
    </row>
    <row r="18" spans="2:46" s="60" customFormat="1" ht="11.25" x14ac:dyDescent="0.2">
      <c r="B18" s="59" t="s">
        <v>15</v>
      </c>
      <c r="C18" s="59"/>
      <c r="D18" s="59"/>
      <c r="E18" s="59"/>
      <c r="F18" s="59"/>
      <c r="G18" s="59"/>
      <c r="H18" s="59"/>
      <c r="I18" s="59"/>
      <c r="S18" s="59" t="s">
        <v>15</v>
      </c>
      <c r="T18" s="59"/>
      <c r="U18" s="59"/>
      <c r="V18" s="59"/>
      <c r="W18" s="59"/>
      <c r="X18" s="59"/>
      <c r="Y18" s="59"/>
      <c r="Z18" s="59"/>
      <c r="AA18" s="59"/>
      <c r="AB18" s="59"/>
      <c r="AC18" s="59"/>
      <c r="AS18" s="5"/>
    </row>
    <row r="19" spans="2:46" s="63" customFormat="1" ht="8.25" x14ac:dyDescent="0.15"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7"/>
      <c r="AN19" s="77"/>
      <c r="AO19" s="77"/>
      <c r="AP19" s="77"/>
      <c r="AQ19" s="77"/>
      <c r="AR19" s="77"/>
      <c r="AS19" s="77"/>
      <c r="AT19" s="77"/>
    </row>
    <row r="20" spans="2:46" s="63" customFormat="1" ht="8.25" x14ac:dyDescent="0.15"/>
    <row r="21" spans="2:46" ht="22.5" x14ac:dyDescent="0.45">
      <c r="B21" t="s">
        <v>17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t="s">
        <v>18</v>
      </c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</row>
    <row r="22" spans="2:46" ht="6" customHeight="1" thickBot="1" x14ac:dyDescent="0.25"/>
    <row r="23" spans="2:46" ht="13.5" thickBot="1" x14ac:dyDescent="0.25">
      <c r="B23" s="18" t="s">
        <v>8</v>
      </c>
      <c r="C23" s="19"/>
      <c r="D23" s="19"/>
      <c r="E23" s="19"/>
      <c r="F23" s="19"/>
      <c r="G23" s="19"/>
      <c r="H23" s="19"/>
      <c r="I23" s="19"/>
      <c r="J23" s="20" t="s">
        <v>9</v>
      </c>
      <c r="K23" s="20" t="s">
        <v>10</v>
      </c>
      <c r="L23" s="21" t="s">
        <v>11</v>
      </c>
      <c r="M23" s="21"/>
      <c r="N23" s="21"/>
      <c r="O23" s="21"/>
      <c r="P23" s="21"/>
      <c r="Q23" s="21" t="s">
        <v>12</v>
      </c>
      <c r="R23" s="22"/>
      <c r="S23" s="18" t="s">
        <v>8</v>
      </c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20" t="s">
        <v>9</v>
      </c>
      <c r="AE23" s="21" t="s">
        <v>10</v>
      </c>
      <c r="AF23" s="21"/>
      <c r="AG23" s="21"/>
      <c r="AH23" s="21"/>
      <c r="AI23" s="21"/>
      <c r="AJ23" s="20" t="s">
        <v>11</v>
      </c>
      <c r="AK23" s="21" t="s">
        <v>12</v>
      </c>
      <c r="AL23" s="21"/>
      <c r="AM23" s="21"/>
      <c r="AN23" s="21"/>
      <c r="AO23" s="21"/>
      <c r="AP23" s="22"/>
      <c r="AS23" s="23" t="s">
        <v>13</v>
      </c>
      <c r="AT23" s="24"/>
    </row>
    <row r="24" spans="2:46" s="33" customFormat="1" ht="24.95" customHeight="1" x14ac:dyDescent="0.3">
      <c r="B24" s="25"/>
      <c r="C24" s="26"/>
      <c r="D24" s="26"/>
      <c r="E24" s="26"/>
      <c r="F24" s="26"/>
      <c r="G24" s="26"/>
      <c r="H24" s="26"/>
      <c r="I24" s="26"/>
      <c r="J24" s="27"/>
      <c r="K24" s="27"/>
      <c r="L24" s="28"/>
      <c r="M24" s="28"/>
      <c r="N24" s="28"/>
      <c r="O24" s="28"/>
      <c r="P24" s="28"/>
      <c r="Q24" s="29" t="str">
        <f t="shared" ref="Q24:Q31" si="4">IF(SUM(J24:K24)&gt;0,SUM(J24:K24)," ")</f>
        <v xml:space="preserve"> </v>
      </c>
      <c r="R24" s="30"/>
      <c r="S24" s="31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32"/>
      <c r="AE24" s="28"/>
      <c r="AF24" s="28"/>
      <c r="AG24" s="28"/>
      <c r="AH24" s="28"/>
      <c r="AI24" s="28"/>
      <c r="AJ24" s="32"/>
      <c r="AK24" s="29" t="str">
        <f t="shared" ref="AK24:AK31" si="5">IF(SUM(AD24:AI24)&gt;0,SUM(AD24:AI24)," ")</f>
        <v xml:space="preserve"> </v>
      </c>
      <c r="AL24" s="29"/>
      <c r="AM24" s="29"/>
      <c r="AN24" s="29"/>
      <c r="AO24" s="29"/>
      <c r="AP24" s="30"/>
      <c r="AS24" s="23"/>
      <c r="AT24" s="24"/>
    </row>
    <row r="25" spans="2:46" s="33" customFormat="1" ht="24.95" customHeight="1" x14ac:dyDescent="0.3">
      <c r="B25" s="34"/>
      <c r="C25" s="35"/>
      <c r="D25" s="35"/>
      <c r="E25" s="35"/>
      <c r="F25" s="35"/>
      <c r="G25" s="35"/>
      <c r="H25" s="35"/>
      <c r="I25" s="35"/>
      <c r="J25" s="36"/>
      <c r="K25" s="36"/>
      <c r="L25" s="37"/>
      <c r="M25" s="37"/>
      <c r="N25" s="37"/>
      <c r="O25" s="37"/>
      <c r="P25" s="37"/>
      <c r="Q25" s="38" t="str">
        <f t="shared" si="4"/>
        <v xml:space="preserve"> </v>
      </c>
      <c r="R25" s="39"/>
      <c r="S25" s="40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41"/>
      <c r="AE25" s="37"/>
      <c r="AF25" s="37"/>
      <c r="AG25" s="37"/>
      <c r="AH25" s="37"/>
      <c r="AI25" s="37"/>
      <c r="AJ25" s="41"/>
      <c r="AK25" s="38" t="str">
        <f t="shared" si="5"/>
        <v xml:space="preserve"> </v>
      </c>
      <c r="AL25" s="38"/>
      <c r="AM25" s="38"/>
      <c r="AN25" s="38"/>
      <c r="AO25" s="38"/>
      <c r="AP25" s="39"/>
      <c r="AS25" s="23"/>
      <c r="AT25" s="24"/>
    </row>
    <row r="26" spans="2:46" s="33" customFormat="1" ht="24.95" customHeight="1" x14ac:dyDescent="0.3">
      <c r="B26" s="34"/>
      <c r="C26" s="35"/>
      <c r="D26" s="35"/>
      <c r="E26" s="35"/>
      <c r="F26" s="35"/>
      <c r="G26" s="35"/>
      <c r="H26" s="35"/>
      <c r="I26" s="35"/>
      <c r="J26" s="36"/>
      <c r="K26" s="36"/>
      <c r="L26" s="37"/>
      <c r="M26" s="37"/>
      <c r="N26" s="37"/>
      <c r="O26" s="37"/>
      <c r="P26" s="37"/>
      <c r="Q26" s="38" t="str">
        <f t="shared" si="4"/>
        <v xml:space="preserve"> </v>
      </c>
      <c r="R26" s="39"/>
      <c r="S26" s="40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41"/>
      <c r="AE26" s="37"/>
      <c r="AF26" s="37"/>
      <c r="AG26" s="37"/>
      <c r="AH26" s="37"/>
      <c r="AI26" s="37"/>
      <c r="AJ26" s="41"/>
      <c r="AK26" s="38" t="str">
        <f t="shared" si="5"/>
        <v xml:space="preserve"> </v>
      </c>
      <c r="AL26" s="38"/>
      <c r="AM26" s="38"/>
      <c r="AN26" s="38"/>
      <c r="AO26" s="38"/>
      <c r="AP26" s="39"/>
      <c r="AS26" s="23"/>
      <c r="AT26" s="24"/>
    </row>
    <row r="27" spans="2:46" s="33" customFormat="1" ht="24.95" customHeight="1" x14ac:dyDescent="0.3">
      <c r="B27" s="34"/>
      <c r="C27" s="35"/>
      <c r="D27" s="35"/>
      <c r="E27" s="35"/>
      <c r="F27" s="35"/>
      <c r="G27" s="35"/>
      <c r="H27" s="35"/>
      <c r="I27" s="35"/>
      <c r="J27" s="36"/>
      <c r="K27" s="36"/>
      <c r="L27" s="37"/>
      <c r="M27" s="37"/>
      <c r="N27" s="37"/>
      <c r="O27" s="37"/>
      <c r="P27" s="37"/>
      <c r="Q27" s="38" t="str">
        <f t="shared" si="4"/>
        <v xml:space="preserve"> </v>
      </c>
      <c r="R27" s="39"/>
      <c r="S27" s="40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41"/>
      <c r="AE27" s="37"/>
      <c r="AF27" s="37"/>
      <c r="AG27" s="37"/>
      <c r="AH27" s="37"/>
      <c r="AI27" s="37"/>
      <c r="AJ27" s="41"/>
      <c r="AK27" s="38" t="str">
        <f t="shared" si="5"/>
        <v xml:space="preserve"> </v>
      </c>
      <c r="AL27" s="38"/>
      <c r="AM27" s="38"/>
      <c r="AN27" s="38"/>
      <c r="AO27" s="38"/>
      <c r="AP27" s="39"/>
      <c r="AS27" s="23"/>
      <c r="AT27" s="24"/>
    </row>
    <row r="28" spans="2:46" s="33" customFormat="1" ht="24.95" customHeight="1" x14ac:dyDescent="0.3">
      <c r="B28" s="34"/>
      <c r="C28" s="35"/>
      <c r="D28" s="35"/>
      <c r="E28" s="35"/>
      <c r="F28" s="35"/>
      <c r="G28" s="35"/>
      <c r="H28" s="35"/>
      <c r="I28" s="35"/>
      <c r="J28" s="36"/>
      <c r="K28" s="36"/>
      <c r="L28" s="37"/>
      <c r="M28" s="37"/>
      <c r="N28" s="37"/>
      <c r="O28" s="37"/>
      <c r="P28" s="37"/>
      <c r="Q28" s="38" t="str">
        <f t="shared" si="4"/>
        <v xml:space="preserve"> </v>
      </c>
      <c r="R28" s="39"/>
      <c r="S28" s="40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41"/>
      <c r="AE28" s="37"/>
      <c r="AF28" s="37"/>
      <c r="AG28" s="37"/>
      <c r="AH28" s="37"/>
      <c r="AI28" s="37"/>
      <c r="AJ28" s="41"/>
      <c r="AK28" s="38" t="str">
        <f t="shared" si="5"/>
        <v xml:space="preserve"> </v>
      </c>
      <c r="AL28" s="38"/>
      <c r="AM28" s="38"/>
      <c r="AN28" s="38"/>
      <c r="AO28" s="38"/>
      <c r="AP28" s="39"/>
      <c r="AS28" s="23" t="s">
        <v>14</v>
      </c>
      <c r="AT28" s="42"/>
    </row>
    <row r="29" spans="2:46" s="33" customFormat="1" ht="24.95" customHeight="1" x14ac:dyDescent="0.3">
      <c r="B29" s="34"/>
      <c r="C29" s="35"/>
      <c r="D29" s="35"/>
      <c r="E29" s="35"/>
      <c r="F29" s="35"/>
      <c r="G29" s="35"/>
      <c r="H29" s="35"/>
      <c r="I29" s="35"/>
      <c r="J29" s="36"/>
      <c r="K29" s="36"/>
      <c r="L29" s="37"/>
      <c r="M29" s="37"/>
      <c r="N29" s="37"/>
      <c r="O29" s="37"/>
      <c r="P29" s="37"/>
      <c r="Q29" s="38" t="str">
        <f t="shared" si="4"/>
        <v xml:space="preserve"> </v>
      </c>
      <c r="R29" s="39"/>
      <c r="S29" s="40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41"/>
      <c r="AE29" s="37"/>
      <c r="AF29" s="37"/>
      <c r="AG29" s="37"/>
      <c r="AH29" s="37"/>
      <c r="AI29" s="37"/>
      <c r="AJ29" s="41"/>
      <c r="AK29" s="38" t="str">
        <f t="shared" si="5"/>
        <v xml:space="preserve"> </v>
      </c>
      <c r="AL29" s="38"/>
      <c r="AM29" s="38"/>
      <c r="AN29" s="38"/>
      <c r="AO29" s="38"/>
      <c r="AP29" s="39"/>
      <c r="AS29" s="23"/>
      <c r="AT29" s="42"/>
    </row>
    <row r="30" spans="2:46" s="33" customFormat="1" ht="24.95" customHeight="1" x14ac:dyDescent="0.3">
      <c r="B30" s="34"/>
      <c r="C30" s="35"/>
      <c r="D30" s="35"/>
      <c r="E30" s="35"/>
      <c r="F30" s="35"/>
      <c r="G30" s="35"/>
      <c r="H30" s="35"/>
      <c r="I30" s="35"/>
      <c r="J30" s="36"/>
      <c r="K30" s="36"/>
      <c r="L30" s="37"/>
      <c r="M30" s="37"/>
      <c r="N30" s="37"/>
      <c r="O30" s="37"/>
      <c r="P30" s="37"/>
      <c r="Q30" s="38" t="str">
        <f t="shared" si="4"/>
        <v xml:space="preserve"> </v>
      </c>
      <c r="R30" s="39"/>
      <c r="S30" s="40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41"/>
      <c r="AE30" s="37"/>
      <c r="AF30" s="37"/>
      <c r="AG30" s="37"/>
      <c r="AH30" s="37"/>
      <c r="AI30" s="37"/>
      <c r="AJ30" s="41"/>
      <c r="AK30" s="38" t="str">
        <f t="shared" si="5"/>
        <v xml:space="preserve"> </v>
      </c>
      <c r="AL30" s="38"/>
      <c r="AM30" s="38"/>
      <c r="AN30" s="38"/>
      <c r="AO30" s="38"/>
      <c r="AP30" s="39"/>
      <c r="AS30" s="23"/>
      <c r="AT30" s="42"/>
    </row>
    <row r="31" spans="2:46" s="33" customFormat="1" ht="24.95" customHeight="1" thickBot="1" x14ac:dyDescent="0.35">
      <c r="B31" s="43"/>
      <c r="C31" s="44"/>
      <c r="D31" s="44"/>
      <c r="E31" s="44"/>
      <c r="F31" s="44"/>
      <c r="G31" s="44"/>
      <c r="H31" s="44"/>
      <c r="I31" s="44"/>
      <c r="J31" s="45"/>
      <c r="K31" s="45"/>
      <c r="L31" s="46"/>
      <c r="M31" s="46"/>
      <c r="N31" s="46"/>
      <c r="O31" s="46"/>
      <c r="P31" s="46"/>
      <c r="Q31" s="47" t="str">
        <f t="shared" si="4"/>
        <v xml:space="preserve"> </v>
      </c>
      <c r="R31" s="48"/>
      <c r="S31" s="49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50"/>
      <c r="AE31" s="46"/>
      <c r="AF31" s="46"/>
      <c r="AG31" s="46"/>
      <c r="AH31" s="46"/>
      <c r="AI31" s="46"/>
      <c r="AJ31" s="50"/>
      <c r="AK31" s="47" t="str">
        <f t="shared" si="5"/>
        <v xml:space="preserve"> </v>
      </c>
      <c r="AL31" s="47"/>
      <c r="AM31" s="47"/>
      <c r="AN31" s="47"/>
      <c r="AO31" s="47"/>
      <c r="AP31" s="48"/>
      <c r="AS31" s="23"/>
      <c r="AT31" s="42"/>
    </row>
    <row r="32" spans="2:46" s="33" customFormat="1" ht="24.95" customHeight="1" thickBot="1" x14ac:dyDescent="0.25">
      <c r="B32" s="51"/>
      <c r="C32" s="51"/>
      <c r="D32" s="51"/>
      <c r="E32" s="51"/>
      <c r="F32" s="51"/>
      <c r="G32" s="51"/>
      <c r="H32" s="51"/>
      <c r="I32" s="51"/>
      <c r="J32" s="52" t="str">
        <f t="shared" ref="J32:R32" si="6">IF(SUM(J24:J31)&gt;0,SUM(J24:J31)," ")</f>
        <v xml:space="preserve"> </v>
      </c>
      <c r="K32" s="53" t="str">
        <f t="shared" si="6"/>
        <v xml:space="preserve"> </v>
      </c>
      <c r="L32" s="54" t="str">
        <f t="shared" si="6"/>
        <v xml:space="preserve"> </v>
      </c>
      <c r="M32" s="54" t="str">
        <f t="shared" si="6"/>
        <v xml:space="preserve"> </v>
      </c>
      <c r="N32" s="54" t="str">
        <f t="shared" si="6"/>
        <v xml:space="preserve"> </v>
      </c>
      <c r="O32" s="54" t="str">
        <f t="shared" si="6"/>
        <v xml:space="preserve"> </v>
      </c>
      <c r="P32" s="54" t="str">
        <f t="shared" si="6"/>
        <v xml:space="preserve"> </v>
      </c>
      <c r="Q32" s="54" t="str">
        <f t="shared" si="6"/>
        <v xml:space="preserve"> </v>
      </c>
      <c r="R32" s="55" t="str">
        <f t="shared" si="6"/>
        <v xml:space="preserve"> </v>
      </c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2" t="str">
        <f t="shared" ref="AD32:AP32" si="7">IF(SUM(AD24:AD31)&gt;0,SUM(AD24:AD31)," ")</f>
        <v xml:space="preserve"> </v>
      </c>
      <c r="AE32" s="54" t="str">
        <f t="shared" si="7"/>
        <v xml:space="preserve"> </v>
      </c>
      <c r="AF32" s="54" t="str">
        <f t="shared" si="7"/>
        <v xml:space="preserve"> </v>
      </c>
      <c r="AG32" s="54" t="str">
        <f t="shared" si="7"/>
        <v xml:space="preserve"> </v>
      </c>
      <c r="AH32" s="54" t="str">
        <f t="shared" si="7"/>
        <v xml:space="preserve"> </v>
      </c>
      <c r="AI32" s="54" t="str">
        <f t="shared" si="7"/>
        <v xml:space="preserve"> </v>
      </c>
      <c r="AJ32" s="53" t="str">
        <f t="shared" si="7"/>
        <v xml:space="preserve"> </v>
      </c>
      <c r="AK32" s="54" t="str">
        <f t="shared" si="7"/>
        <v xml:space="preserve"> </v>
      </c>
      <c r="AL32" s="54" t="str">
        <f t="shared" si="7"/>
        <v xml:space="preserve"> </v>
      </c>
      <c r="AM32" s="54" t="str">
        <f t="shared" si="7"/>
        <v xml:space="preserve"> </v>
      </c>
      <c r="AN32" s="54" t="str">
        <f t="shared" si="7"/>
        <v xml:space="preserve"> </v>
      </c>
      <c r="AO32" s="54" t="str">
        <f t="shared" si="7"/>
        <v xml:space="preserve"> </v>
      </c>
      <c r="AP32" s="55" t="str">
        <f t="shared" si="7"/>
        <v xml:space="preserve"> </v>
      </c>
      <c r="AS32" s="23"/>
      <c r="AT32" s="42"/>
    </row>
    <row r="33" spans="2:45" x14ac:dyDescent="0.2">
      <c r="B33" s="56"/>
      <c r="C33" s="56"/>
      <c r="D33" s="56"/>
      <c r="E33" s="56"/>
      <c r="F33" s="56"/>
      <c r="G33" s="56"/>
      <c r="H33" s="56"/>
      <c r="I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</row>
    <row r="34" spans="2:45" s="60" customFormat="1" ht="11.25" x14ac:dyDescent="0.2">
      <c r="B34" s="59" t="s">
        <v>15</v>
      </c>
      <c r="C34" s="59"/>
      <c r="D34" s="59"/>
      <c r="E34" s="59"/>
      <c r="F34" s="59"/>
      <c r="G34" s="59"/>
      <c r="H34" s="59"/>
      <c r="I34" s="59"/>
      <c r="S34" s="59" t="s">
        <v>15</v>
      </c>
      <c r="T34" s="59"/>
      <c r="U34" s="59"/>
      <c r="V34" s="59"/>
      <c r="W34" s="59"/>
      <c r="X34" s="59"/>
      <c r="Y34" s="59"/>
      <c r="Z34" s="59"/>
      <c r="AA34" s="59"/>
      <c r="AB34" s="59"/>
      <c r="AC34" s="59"/>
      <c r="AS34" s="5"/>
    </row>
  </sheetData>
  <sheetProtection algorithmName="SHA-512" hashValue="tN+3Lie9gd2NImKWpdB93lz5OJKfUrOrh+P7u+Efs443NRw19T2/UJMEepU7+pH87xmlm0gNphA1PDZN5EX4Cg==" saltValue="vvqfHBA/rZjsD//BoXHpNA==" spinCount="100000" sheet="1" objects="1" scenarios="1"/>
  <mergeCells count="144">
    <mergeCell ref="B34:I34"/>
    <mergeCell ref="S34:AC34"/>
    <mergeCell ref="B32:I32"/>
    <mergeCell ref="L32:P32"/>
    <mergeCell ref="Q32:R32"/>
    <mergeCell ref="S32:AC32"/>
    <mergeCell ref="AE32:AI32"/>
    <mergeCell ref="AK32:AP32"/>
    <mergeCell ref="Q30:R30"/>
    <mergeCell ref="S30:AC30"/>
    <mergeCell ref="AE30:AI30"/>
    <mergeCell ref="AK30:AP30"/>
    <mergeCell ref="B31:I31"/>
    <mergeCell ref="L31:P31"/>
    <mergeCell ref="Q31:R31"/>
    <mergeCell ref="S31:AC31"/>
    <mergeCell ref="AE31:AI31"/>
    <mergeCell ref="AK31:AP31"/>
    <mergeCell ref="AS28:AS32"/>
    <mergeCell ref="AT28:AT32"/>
    <mergeCell ref="B29:I29"/>
    <mergeCell ref="L29:P29"/>
    <mergeCell ref="Q29:R29"/>
    <mergeCell ref="S29:AC29"/>
    <mergeCell ref="AE29:AI29"/>
    <mergeCell ref="AK29:AP29"/>
    <mergeCell ref="B30:I30"/>
    <mergeCell ref="L30:P30"/>
    <mergeCell ref="B28:I28"/>
    <mergeCell ref="L28:P28"/>
    <mergeCell ref="Q28:R28"/>
    <mergeCell ref="S28:AC28"/>
    <mergeCell ref="AE28:AI28"/>
    <mergeCell ref="AK28:AP28"/>
    <mergeCell ref="B27:I27"/>
    <mergeCell ref="L27:P27"/>
    <mergeCell ref="Q27:R27"/>
    <mergeCell ref="S27:AC27"/>
    <mergeCell ref="AE27:AI27"/>
    <mergeCell ref="AK27:AP27"/>
    <mergeCell ref="Q25:R25"/>
    <mergeCell ref="S25:AC25"/>
    <mergeCell ref="AE25:AI25"/>
    <mergeCell ref="AK25:AP25"/>
    <mergeCell ref="B26:I26"/>
    <mergeCell ref="L26:P26"/>
    <mergeCell ref="Q26:R26"/>
    <mergeCell ref="S26:AC26"/>
    <mergeCell ref="AE26:AI26"/>
    <mergeCell ref="AK26:AP26"/>
    <mergeCell ref="AS23:AS27"/>
    <mergeCell ref="AT23:AT27"/>
    <mergeCell ref="B24:I24"/>
    <mergeCell ref="L24:P24"/>
    <mergeCell ref="Q24:R24"/>
    <mergeCell ref="S24:AC24"/>
    <mergeCell ref="AE24:AI24"/>
    <mergeCell ref="AK24:AP24"/>
    <mergeCell ref="B25:I25"/>
    <mergeCell ref="L25:P25"/>
    <mergeCell ref="B18:I18"/>
    <mergeCell ref="S18:AC18"/>
    <mergeCell ref="D21:R21"/>
    <mergeCell ref="Z21:AP21"/>
    <mergeCell ref="B23:I23"/>
    <mergeCell ref="L23:P23"/>
    <mergeCell ref="Q23:R23"/>
    <mergeCell ref="S23:AC23"/>
    <mergeCell ref="AE23:AI23"/>
    <mergeCell ref="AK23:AP23"/>
    <mergeCell ref="B16:I16"/>
    <mergeCell ref="L16:P16"/>
    <mergeCell ref="Q16:R16"/>
    <mergeCell ref="S16:AC16"/>
    <mergeCell ref="AE16:AI16"/>
    <mergeCell ref="AK16:AP16"/>
    <mergeCell ref="Q14:R14"/>
    <mergeCell ref="S14:AC14"/>
    <mergeCell ref="AE14:AI14"/>
    <mergeCell ref="AK14:AP14"/>
    <mergeCell ref="B15:I15"/>
    <mergeCell ref="L15:P15"/>
    <mergeCell ref="Q15:R15"/>
    <mergeCell ref="S15:AC15"/>
    <mergeCell ref="AE15:AI15"/>
    <mergeCell ref="AK15:AP15"/>
    <mergeCell ref="AS12:AS16"/>
    <mergeCell ref="AT12:AT16"/>
    <mergeCell ref="B13:I13"/>
    <mergeCell ref="L13:P13"/>
    <mergeCell ref="Q13:R13"/>
    <mergeCell ref="S13:AC13"/>
    <mergeCell ref="AE13:AI13"/>
    <mergeCell ref="AK13:AP13"/>
    <mergeCell ref="B14:I14"/>
    <mergeCell ref="L14:P14"/>
    <mergeCell ref="B12:I12"/>
    <mergeCell ref="L12:P12"/>
    <mergeCell ref="Q12:R12"/>
    <mergeCell ref="S12:AC12"/>
    <mergeCell ref="AE12:AI12"/>
    <mergeCell ref="AK12:AP12"/>
    <mergeCell ref="B11:I11"/>
    <mergeCell ref="L11:P11"/>
    <mergeCell ref="Q11:R11"/>
    <mergeCell ref="S11:AC11"/>
    <mergeCell ref="AE11:AI11"/>
    <mergeCell ref="AK11:AP11"/>
    <mergeCell ref="Q9:R9"/>
    <mergeCell ref="S9:AC9"/>
    <mergeCell ref="AE9:AI9"/>
    <mergeCell ref="AK9:AP9"/>
    <mergeCell ref="B10:I10"/>
    <mergeCell ref="L10:P10"/>
    <mergeCell ref="Q10:R10"/>
    <mergeCell ref="S10:AC10"/>
    <mergeCell ref="AE10:AI10"/>
    <mergeCell ref="AK10:AP10"/>
    <mergeCell ref="AS7:AS11"/>
    <mergeCell ref="AT7:AT11"/>
    <mergeCell ref="B8:I8"/>
    <mergeCell ref="L8:P8"/>
    <mergeCell ref="Q8:R8"/>
    <mergeCell ref="S8:AC8"/>
    <mergeCell ref="AE8:AI8"/>
    <mergeCell ref="AK8:AP8"/>
    <mergeCell ref="B9:I9"/>
    <mergeCell ref="L9:P9"/>
    <mergeCell ref="AJ3:AM3"/>
    <mergeCell ref="AO3:AP3"/>
    <mergeCell ref="D5:R5"/>
    <mergeCell ref="Z5:AP5"/>
    <mergeCell ref="B7:I7"/>
    <mergeCell ref="L7:P7"/>
    <mergeCell ref="Q7:R7"/>
    <mergeCell ref="S7:AC7"/>
    <mergeCell ref="AE7:AI7"/>
    <mergeCell ref="AK7:AP7"/>
    <mergeCell ref="D1:AB1"/>
    <mergeCell ref="W2:AC2"/>
    <mergeCell ref="C3:J3"/>
    <mergeCell ref="K3:M3"/>
    <mergeCell ref="O3:AB3"/>
    <mergeCell ref="AD3:AI3"/>
  </mergeCells>
  <dataValidations count="1">
    <dataValidation allowBlank="1" showInputMessage="1" showErrorMessage="1" prompt="bitte keine Eingabe" sqref="AE16:AK16 KA16:KG16 TW16:UC16 ADS16:ADY16 ANO16:ANU16 AXK16:AXQ16 BHG16:BHM16 BRC16:BRI16 CAY16:CBE16 CKU16:CLA16 CUQ16:CUW16 DEM16:DES16 DOI16:DOO16 DYE16:DYK16 EIA16:EIG16 ERW16:ESC16 FBS16:FBY16 FLO16:FLU16 FVK16:FVQ16 GFG16:GFM16 GPC16:GPI16 GYY16:GZE16 HIU16:HJA16 HSQ16:HSW16 ICM16:ICS16 IMI16:IMO16 IWE16:IWK16 JGA16:JGG16 JPW16:JQC16 JZS16:JZY16 KJO16:KJU16 KTK16:KTQ16 LDG16:LDM16 LNC16:LNI16 LWY16:LXE16 MGU16:MHA16 MQQ16:MQW16 NAM16:NAS16 NKI16:NKO16 NUE16:NUK16 OEA16:OEG16 ONW16:OOC16 OXS16:OXY16 PHO16:PHU16 PRK16:PRQ16 QBG16:QBM16 QLC16:QLI16 QUY16:QVE16 REU16:RFA16 ROQ16:ROW16 RYM16:RYS16 SII16:SIO16 SSE16:SSK16 TCA16:TCG16 TLW16:TMC16 TVS16:TVY16 UFO16:UFU16 UPK16:UPQ16 UZG16:UZM16 VJC16:VJI16 VSY16:VTE16 WCU16:WDA16 WMQ16:WMW16 WWM16:WWS16 AE65552:AK65552 KA65552:KG65552 TW65552:UC65552 ADS65552:ADY65552 ANO65552:ANU65552 AXK65552:AXQ65552 BHG65552:BHM65552 BRC65552:BRI65552 CAY65552:CBE65552 CKU65552:CLA65552 CUQ65552:CUW65552 DEM65552:DES65552 DOI65552:DOO65552 DYE65552:DYK65552 EIA65552:EIG65552 ERW65552:ESC65552 FBS65552:FBY65552 FLO65552:FLU65552 FVK65552:FVQ65552 GFG65552:GFM65552 GPC65552:GPI65552 GYY65552:GZE65552 HIU65552:HJA65552 HSQ65552:HSW65552 ICM65552:ICS65552 IMI65552:IMO65552 IWE65552:IWK65552 JGA65552:JGG65552 JPW65552:JQC65552 JZS65552:JZY65552 KJO65552:KJU65552 KTK65552:KTQ65552 LDG65552:LDM65552 LNC65552:LNI65552 LWY65552:LXE65552 MGU65552:MHA65552 MQQ65552:MQW65552 NAM65552:NAS65552 NKI65552:NKO65552 NUE65552:NUK65552 OEA65552:OEG65552 ONW65552:OOC65552 OXS65552:OXY65552 PHO65552:PHU65552 PRK65552:PRQ65552 QBG65552:QBM65552 QLC65552:QLI65552 QUY65552:QVE65552 REU65552:RFA65552 ROQ65552:ROW65552 RYM65552:RYS65552 SII65552:SIO65552 SSE65552:SSK65552 TCA65552:TCG65552 TLW65552:TMC65552 TVS65552:TVY65552 UFO65552:UFU65552 UPK65552:UPQ65552 UZG65552:UZM65552 VJC65552:VJI65552 VSY65552:VTE65552 WCU65552:WDA65552 WMQ65552:WMW65552 WWM65552:WWS65552 AE131088:AK131088 KA131088:KG131088 TW131088:UC131088 ADS131088:ADY131088 ANO131088:ANU131088 AXK131088:AXQ131088 BHG131088:BHM131088 BRC131088:BRI131088 CAY131088:CBE131088 CKU131088:CLA131088 CUQ131088:CUW131088 DEM131088:DES131088 DOI131088:DOO131088 DYE131088:DYK131088 EIA131088:EIG131088 ERW131088:ESC131088 FBS131088:FBY131088 FLO131088:FLU131088 FVK131088:FVQ131088 GFG131088:GFM131088 GPC131088:GPI131088 GYY131088:GZE131088 HIU131088:HJA131088 HSQ131088:HSW131088 ICM131088:ICS131088 IMI131088:IMO131088 IWE131088:IWK131088 JGA131088:JGG131088 JPW131088:JQC131088 JZS131088:JZY131088 KJO131088:KJU131088 KTK131088:KTQ131088 LDG131088:LDM131088 LNC131088:LNI131088 LWY131088:LXE131088 MGU131088:MHA131088 MQQ131088:MQW131088 NAM131088:NAS131088 NKI131088:NKO131088 NUE131088:NUK131088 OEA131088:OEG131088 ONW131088:OOC131088 OXS131088:OXY131088 PHO131088:PHU131088 PRK131088:PRQ131088 QBG131088:QBM131088 QLC131088:QLI131088 QUY131088:QVE131088 REU131088:RFA131088 ROQ131088:ROW131088 RYM131088:RYS131088 SII131088:SIO131088 SSE131088:SSK131088 TCA131088:TCG131088 TLW131088:TMC131088 TVS131088:TVY131088 UFO131088:UFU131088 UPK131088:UPQ131088 UZG131088:UZM131088 VJC131088:VJI131088 VSY131088:VTE131088 WCU131088:WDA131088 WMQ131088:WMW131088 WWM131088:WWS131088 AE196624:AK196624 KA196624:KG196624 TW196624:UC196624 ADS196624:ADY196624 ANO196624:ANU196624 AXK196624:AXQ196624 BHG196624:BHM196624 BRC196624:BRI196624 CAY196624:CBE196624 CKU196624:CLA196624 CUQ196624:CUW196624 DEM196624:DES196624 DOI196624:DOO196624 DYE196624:DYK196624 EIA196624:EIG196624 ERW196624:ESC196624 FBS196624:FBY196624 FLO196624:FLU196624 FVK196624:FVQ196624 GFG196624:GFM196624 GPC196624:GPI196624 GYY196624:GZE196624 HIU196624:HJA196624 HSQ196624:HSW196624 ICM196624:ICS196624 IMI196624:IMO196624 IWE196624:IWK196624 JGA196624:JGG196624 JPW196624:JQC196624 JZS196624:JZY196624 KJO196624:KJU196624 KTK196624:KTQ196624 LDG196624:LDM196624 LNC196624:LNI196624 LWY196624:LXE196624 MGU196624:MHA196624 MQQ196624:MQW196624 NAM196624:NAS196624 NKI196624:NKO196624 NUE196624:NUK196624 OEA196624:OEG196624 ONW196624:OOC196624 OXS196624:OXY196624 PHO196624:PHU196624 PRK196624:PRQ196624 QBG196624:QBM196624 QLC196624:QLI196624 QUY196624:QVE196624 REU196624:RFA196624 ROQ196624:ROW196624 RYM196624:RYS196624 SII196624:SIO196624 SSE196624:SSK196624 TCA196624:TCG196624 TLW196624:TMC196624 TVS196624:TVY196624 UFO196624:UFU196624 UPK196624:UPQ196624 UZG196624:UZM196624 VJC196624:VJI196624 VSY196624:VTE196624 WCU196624:WDA196624 WMQ196624:WMW196624 WWM196624:WWS196624 AE262160:AK262160 KA262160:KG262160 TW262160:UC262160 ADS262160:ADY262160 ANO262160:ANU262160 AXK262160:AXQ262160 BHG262160:BHM262160 BRC262160:BRI262160 CAY262160:CBE262160 CKU262160:CLA262160 CUQ262160:CUW262160 DEM262160:DES262160 DOI262160:DOO262160 DYE262160:DYK262160 EIA262160:EIG262160 ERW262160:ESC262160 FBS262160:FBY262160 FLO262160:FLU262160 FVK262160:FVQ262160 GFG262160:GFM262160 GPC262160:GPI262160 GYY262160:GZE262160 HIU262160:HJA262160 HSQ262160:HSW262160 ICM262160:ICS262160 IMI262160:IMO262160 IWE262160:IWK262160 JGA262160:JGG262160 JPW262160:JQC262160 JZS262160:JZY262160 KJO262160:KJU262160 KTK262160:KTQ262160 LDG262160:LDM262160 LNC262160:LNI262160 LWY262160:LXE262160 MGU262160:MHA262160 MQQ262160:MQW262160 NAM262160:NAS262160 NKI262160:NKO262160 NUE262160:NUK262160 OEA262160:OEG262160 ONW262160:OOC262160 OXS262160:OXY262160 PHO262160:PHU262160 PRK262160:PRQ262160 QBG262160:QBM262160 QLC262160:QLI262160 QUY262160:QVE262160 REU262160:RFA262160 ROQ262160:ROW262160 RYM262160:RYS262160 SII262160:SIO262160 SSE262160:SSK262160 TCA262160:TCG262160 TLW262160:TMC262160 TVS262160:TVY262160 UFO262160:UFU262160 UPK262160:UPQ262160 UZG262160:UZM262160 VJC262160:VJI262160 VSY262160:VTE262160 WCU262160:WDA262160 WMQ262160:WMW262160 WWM262160:WWS262160 AE327696:AK327696 KA327696:KG327696 TW327696:UC327696 ADS327696:ADY327696 ANO327696:ANU327696 AXK327696:AXQ327696 BHG327696:BHM327696 BRC327696:BRI327696 CAY327696:CBE327696 CKU327696:CLA327696 CUQ327696:CUW327696 DEM327696:DES327696 DOI327696:DOO327696 DYE327696:DYK327696 EIA327696:EIG327696 ERW327696:ESC327696 FBS327696:FBY327696 FLO327696:FLU327696 FVK327696:FVQ327696 GFG327696:GFM327696 GPC327696:GPI327696 GYY327696:GZE327696 HIU327696:HJA327696 HSQ327696:HSW327696 ICM327696:ICS327696 IMI327696:IMO327696 IWE327696:IWK327696 JGA327696:JGG327696 JPW327696:JQC327696 JZS327696:JZY327696 KJO327696:KJU327696 KTK327696:KTQ327696 LDG327696:LDM327696 LNC327696:LNI327696 LWY327696:LXE327696 MGU327696:MHA327696 MQQ327696:MQW327696 NAM327696:NAS327696 NKI327696:NKO327696 NUE327696:NUK327696 OEA327696:OEG327696 ONW327696:OOC327696 OXS327696:OXY327696 PHO327696:PHU327696 PRK327696:PRQ327696 QBG327696:QBM327696 QLC327696:QLI327696 QUY327696:QVE327696 REU327696:RFA327696 ROQ327696:ROW327696 RYM327696:RYS327696 SII327696:SIO327696 SSE327696:SSK327696 TCA327696:TCG327696 TLW327696:TMC327696 TVS327696:TVY327696 UFO327696:UFU327696 UPK327696:UPQ327696 UZG327696:UZM327696 VJC327696:VJI327696 VSY327696:VTE327696 WCU327696:WDA327696 WMQ327696:WMW327696 WWM327696:WWS327696 AE393232:AK393232 KA393232:KG393232 TW393232:UC393232 ADS393232:ADY393232 ANO393232:ANU393232 AXK393232:AXQ393232 BHG393232:BHM393232 BRC393232:BRI393232 CAY393232:CBE393232 CKU393232:CLA393232 CUQ393232:CUW393232 DEM393232:DES393232 DOI393232:DOO393232 DYE393232:DYK393232 EIA393232:EIG393232 ERW393232:ESC393232 FBS393232:FBY393232 FLO393232:FLU393232 FVK393232:FVQ393232 GFG393232:GFM393232 GPC393232:GPI393232 GYY393232:GZE393232 HIU393232:HJA393232 HSQ393232:HSW393232 ICM393232:ICS393232 IMI393232:IMO393232 IWE393232:IWK393232 JGA393232:JGG393232 JPW393232:JQC393232 JZS393232:JZY393232 KJO393232:KJU393232 KTK393232:KTQ393232 LDG393232:LDM393232 LNC393232:LNI393232 LWY393232:LXE393232 MGU393232:MHA393232 MQQ393232:MQW393232 NAM393232:NAS393232 NKI393232:NKO393232 NUE393232:NUK393232 OEA393232:OEG393232 ONW393232:OOC393232 OXS393232:OXY393232 PHO393232:PHU393232 PRK393232:PRQ393232 QBG393232:QBM393232 QLC393232:QLI393232 QUY393232:QVE393232 REU393232:RFA393232 ROQ393232:ROW393232 RYM393232:RYS393232 SII393232:SIO393232 SSE393232:SSK393232 TCA393232:TCG393232 TLW393232:TMC393232 TVS393232:TVY393232 UFO393232:UFU393232 UPK393232:UPQ393232 UZG393232:UZM393232 VJC393232:VJI393232 VSY393232:VTE393232 WCU393232:WDA393232 WMQ393232:WMW393232 WWM393232:WWS393232 AE458768:AK458768 KA458768:KG458768 TW458768:UC458768 ADS458768:ADY458768 ANO458768:ANU458768 AXK458768:AXQ458768 BHG458768:BHM458768 BRC458768:BRI458768 CAY458768:CBE458768 CKU458768:CLA458768 CUQ458768:CUW458768 DEM458768:DES458768 DOI458768:DOO458768 DYE458768:DYK458768 EIA458768:EIG458768 ERW458768:ESC458768 FBS458768:FBY458768 FLO458768:FLU458768 FVK458768:FVQ458768 GFG458768:GFM458768 GPC458768:GPI458768 GYY458768:GZE458768 HIU458768:HJA458768 HSQ458768:HSW458768 ICM458768:ICS458768 IMI458768:IMO458768 IWE458768:IWK458768 JGA458768:JGG458768 JPW458768:JQC458768 JZS458768:JZY458768 KJO458768:KJU458768 KTK458768:KTQ458768 LDG458768:LDM458768 LNC458768:LNI458768 LWY458768:LXE458768 MGU458768:MHA458768 MQQ458768:MQW458768 NAM458768:NAS458768 NKI458768:NKO458768 NUE458768:NUK458768 OEA458768:OEG458768 ONW458768:OOC458768 OXS458768:OXY458768 PHO458768:PHU458768 PRK458768:PRQ458768 QBG458768:QBM458768 QLC458768:QLI458768 QUY458768:QVE458768 REU458768:RFA458768 ROQ458768:ROW458768 RYM458768:RYS458768 SII458768:SIO458768 SSE458768:SSK458768 TCA458768:TCG458768 TLW458768:TMC458768 TVS458768:TVY458768 UFO458768:UFU458768 UPK458768:UPQ458768 UZG458768:UZM458768 VJC458768:VJI458768 VSY458768:VTE458768 WCU458768:WDA458768 WMQ458768:WMW458768 WWM458768:WWS458768 AE524304:AK524304 KA524304:KG524304 TW524304:UC524304 ADS524304:ADY524304 ANO524304:ANU524304 AXK524304:AXQ524304 BHG524304:BHM524304 BRC524304:BRI524304 CAY524304:CBE524304 CKU524304:CLA524304 CUQ524304:CUW524304 DEM524304:DES524304 DOI524304:DOO524304 DYE524304:DYK524304 EIA524304:EIG524304 ERW524304:ESC524304 FBS524304:FBY524304 FLO524304:FLU524304 FVK524304:FVQ524304 GFG524304:GFM524304 GPC524304:GPI524304 GYY524304:GZE524304 HIU524304:HJA524304 HSQ524304:HSW524304 ICM524304:ICS524304 IMI524304:IMO524304 IWE524304:IWK524304 JGA524304:JGG524304 JPW524304:JQC524304 JZS524304:JZY524304 KJO524304:KJU524304 KTK524304:KTQ524304 LDG524304:LDM524304 LNC524304:LNI524304 LWY524304:LXE524304 MGU524304:MHA524304 MQQ524304:MQW524304 NAM524304:NAS524304 NKI524304:NKO524304 NUE524304:NUK524304 OEA524304:OEG524304 ONW524304:OOC524304 OXS524304:OXY524304 PHO524304:PHU524304 PRK524304:PRQ524304 QBG524304:QBM524304 QLC524304:QLI524304 QUY524304:QVE524304 REU524304:RFA524304 ROQ524304:ROW524304 RYM524304:RYS524304 SII524304:SIO524304 SSE524304:SSK524304 TCA524304:TCG524304 TLW524304:TMC524304 TVS524304:TVY524304 UFO524304:UFU524304 UPK524304:UPQ524304 UZG524304:UZM524304 VJC524304:VJI524304 VSY524304:VTE524304 WCU524304:WDA524304 WMQ524304:WMW524304 WWM524304:WWS524304 AE589840:AK589840 KA589840:KG589840 TW589840:UC589840 ADS589840:ADY589840 ANO589840:ANU589840 AXK589840:AXQ589840 BHG589840:BHM589840 BRC589840:BRI589840 CAY589840:CBE589840 CKU589840:CLA589840 CUQ589840:CUW589840 DEM589840:DES589840 DOI589840:DOO589840 DYE589840:DYK589840 EIA589840:EIG589840 ERW589840:ESC589840 FBS589840:FBY589840 FLO589840:FLU589840 FVK589840:FVQ589840 GFG589840:GFM589840 GPC589840:GPI589840 GYY589840:GZE589840 HIU589840:HJA589840 HSQ589840:HSW589840 ICM589840:ICS589840 IMI589840:IMO589840 IWE589840:IWK589840 JGA589840:JGG589840 JPW589840:JQC589840 JZS589840:JZY589840 KJO589840:KJU589840 KTK589840:KTQ589840 LDG589840:LDM589840 LNC589840:LNI589840 LWY589840:LXE589840 MGU589840:MHA589840 MQQ589840:MQW589840 NAM589840:NAS589840 NKI589840:NKO589840 NUE589840:NUK589840 OEA589840:OEG589840 ONW589840:OOC589840 OXS589840:OXY589840 PHO589840:PHU589840 PRK589840:PRQ589840 QBG589840:QBM589840 QLC589840:QLI589840 QUY589840:QVE589840 REU589840:RFA589840 ROQ589840:ROW589840 RYM589840:RYS589840 SII589840:SIO589840 SSE589840:SSK589840 TCA589840:TCG589840 TLW589840:TMC589840 TVS589840:TVY589840 UFO589840:UFU589840 UPK589840:UPQ589840 UZG589840:UZM589840 VJC589840:VJI589840 VSY589840:VTE589840 WCU589840:WDA589840 WMQ589840:WMW589840 WWM589840:WWS589840 AE655376:AK655376 KA655376:KG655376 TW655376:UC655376 ADS655376:ADY655376 ANO655376:ANU655376 AXK655376:AXQ655376 BHG655376:BHM655376 BRC655376:BRI655376 CAY655376:CBE655376 CKU655376:CLA655376 CUQ655376:CUW655376 DEM655376:DES655376 DOI655376:DOO655376 DYE655376:DYK655376 EIA655376:EIG655376 ERW655376:ESC655376 FBS655376:FBY655376 FLO655376:FLU655376 FVK655376:FVQ655376 GFG655376:GFM655376 GPC655376:GPI655376 GYY655376:GZE655376 HIU655376:HJA655376 HSQ655376:HSW655376 ICM655376:ICS655376 IMI655376:IMO655376 IWE655376:IWK655376 JGA655376:JGG655376 JPW655376:JQC655376 JZS655376:JZY655376 KJO655376:KJU655376 KTK655376:KTQ655376 LDG655376:LDM655376 LNC655376:LNI655376 LWY655376:LXE655376 MGU655376:MHA655376 MQQ655376:MQW655376 NAM655376:NAS655376 NKI655376:NKO655376 NUE655376:NUK655376 OEA655376:OEG655376 ONW655376:OOC655376 OXS655376:OXY655376 PHO655376:PHU655376 PRK655376:PRQ655376 QBG655376:QBM655376 QLC655376:QLI655376 QUY655376:QVE655376 REU655376:RFA655376 ROQ655376:ROW655376 RYM655376:RYS655376 SII655376:SIO655376 SSE655376:SSK655376 TCA655376:TCG655376 TLW655376:TMC655376 TVS655376:TVY655376 UFO655376:UFU655376 UPK655376:UPQ655376 UZG655376:UZM655376 VJC655376:VJI655376 VSY655376:VTE655376 WCU655376:WDA655376 WMQ655376:WMW655376 WWM655376:WWS655376 AE720912:AK720912 KA720912:KG720912 TW720912:UC720912 ADS720912:ADY720912 ANO720912:ANU720912 AXK720912:AXQ720912 BHG720912:BHM720912 BRC720912:BRI720912 CAY720912:CBE720912 CKU720912:CLA720912 CUQ720912:CUW720912 DEM720912:DES720912 DOI720912:DOO720912 DYE720912:DYK720912 EIA720912:EIG720912 ERW720912:ESC720912 FBS720912:FBY720912 FLO720912:FLU720912 FVK720912:FVQ720912 GFG720912:GFM720912 GPC720912:GPI720912 GYY720912:GZE720912 HIU720912:HJA720912 HSQ720912:HSW720912 ICM720912:ICS720912 IMI720912:IMO720912 IWE720912:IWK720912 JGA720912:JGG720912 JPW720912:JQC720912 JZS720912:JZY720912 KJO720912:KJU720912 KTK720912:KTQ720912 LDG720912:LDM720912 LNC720912:LNI720912 LWY720912:LXE720912 MGU720912:MHA720912 MQQ720912:MQW720912 NAM720912:NAS720912 NKI720912:NKO720912 NUE720912:NUK720912 OEA720912:OEG720912 ONW720912:OOC720912 OXS720912:OXY720912 PHO720912:PHU720912 PRK720912:PRQ720912 QBG720912:QBM720912 QLC720912:QLI720912 QUY720912:QVE720912 REU720912:RFA720912 ROQ720912:ROW720912 RYM720912:RYS720912 SII720912:SIO720912 SSE720912:SSK720912 TCA720912:TCG720912 TLW720912:TMC720912 TVS720912:TVY720912 UFO720912:UFU720912 UPK720912:UPQ720912 UZG720912:UZM720912 VJC720912:VJI720912 VSY720912:VTE720912 WCU720912:WDA720912 WMQ720912:WMW720912 WWM720912:WWS720912 AE786448:AK786448 KA786448:KG786448 TW786448:UC786448 ADS786448:ADY786448 ANO786448:ANU786448 AXK786448:AXQ786448 BHG786448:BHM786448 BRC786448:BRI786448 CAY786448:CBE786448 CKU786448:CLA786448 CUQ786448:CUW786448 DEM786448:DES786448 DOI786448:DOO786448 DYE786448:DYK786448 EIA786448:EIG786448 ERW786448:ESC786448 FBS786448:FBY786448 FLO786448:FLU786448 FVK786448:FVQ786448 GFG786448:GFM786448 GPC786448:GPI786448 GYY786448:GZE786448 HIU786448:HJA786448 HSQ786448:HSW786448 ICM786448:ICS786448 IMI786448:IMO786448 IWE786448:IWK786448 JGA786448:JGG786448 JPW786448:JQC786448 JZS786448:JZY786448 KJO786448:KJU786448 KTK786448:KTQ786448 LDG786448:LDM786448 LNC786448:LNI786448 LWY786448:LXE786448 MGU786448:MHA786448 MQQ786448:MQW786448 NAM786448:NAS786448 NKI786448:NKO786448 NUE786448:NUK786448 OEA786448:OEG786448 ONW786448:OOC786448 OXS786448:OXY786448 PHO786448:PHU786448 PRK786448:PRQ786448 QBG786448:QBM786448 QLC786448:QLI786448 QUY786448:QVE786448 REU786448:RFA786448 ROQ786448:ROW786448 RYM786448:RYS786448 SII786448:SIO786448 SSE786448:SSK786448 TCA786448:TCG786448 TLW786448:TMC786448 TVS786448:TVY786448 UFO786448:UFU786448 UPK786448:UPQ786448 UZG786448:UZM786448 VJC786448:VJI786448 VSY786448:VTE786448 WCU786448:WDA786448 WMQ786448:WMW786448 WWM786448:WWS786448 AE851984:AK851984 KA851984:KG851984 TW851984:UC851984 ADS851984:ADY851984 ANO851984:ANU851984 AXK851984:AXQ851984 BHG851984:BHM851984 BRC851984:BRI851984 CAY851984:CBE851984 CKU851984:CLA851984 CUQ851984:CUW851984 DEM851984:DES851984 DOI851984:DOO851984 DYE851984:DYK851984 EIA851984:EIG851984 ERW851984:ESC851984 FBS851984:FBY851984 FLO851984:FLU851984 FVK851984:FVQ851984 GFG851984:GFM851984 GPC851984:GPI851984 GYY851984:GZE851984 HIU851984:HJA851984 HSQ851984:HSW851984 ICM851984:ICS851984 IMI851984:IMO851984 IWE851984:IWK851984 JGA851984:JGG851984 JPW851984:JQC851984 JZS851984:JZY851984 KJO851984:KJU851984 KTK851984:KTQ851984 LDG851984:LDM851984 LNC851984:LNI851984 LWY851984:LXE851984 MGU851984:MHA851984 MQQ851984:MQW851984 NAM851984:NAS851984 NKI851984:NKO851984 NUE851984:NUK851984 OEA851984:OEG851984 ONW851984:OOC851984 OXS851984:OXY851984 PHO851984:PHU851984 PRK851984:PRQ851984 QBG851984:QBM851984 QLC851984:QLI851984 QUY851984:QVE851984 REU851984:RFA851984 ROQ851984:ROW851984 RYM851984:RYS851984 SII851984:SIO851984 SSE851984:SSK851984 TCA851984:TCG851984 TLW851984:TMC851984 TVS851984:TVY851984 UFO851984:UFU851984 UPK851984:UPQ851984 UZG851984:UZM851984 VJC851984:VJI851984 VSY851984:VTE851984 WCU851984:WDA851984 WMQ851984:WMW851984 WWM851984:WWS851984 AE917520:AK917520 KA917520:KG917520 TW917520:UC917520 ADS917520:ADY917520 ANO917520:ANU917520 AXK917520:AXQ917520 BHG917520:BHM917520 BRC917520:BRI917520 CAY917520:CBE917520 CKU917520:CLA917520 CUQ917520:CUW917520 DEM917520:DES917520 DOI917520:DOO917520 DYE917520:DYK917520 EIA917520:EIG917520 ERW917520:ESC917520 FBS917520:FBY917520 FLO917520:FLU917520 FVK917520:FVQ917520 GFG917520:GFM917520 GPC917520:GPI917520 GYY917520:GZE917520 HIU917520:HJA917520 HSQ917520:HSW917520 ICM917520:ICS917520 IMI917520:IMO917520 IWE917520:IWK917520 JGA917520:JGG917520 JPW917520:JQC917520 JZS917520:JZY917520 KJO917520:KJU917520 KTK917520:KTQ917520 LDG917520:LDM917520 LNC917520:LNI917520 LWY917520:LXE917520 MGU917520:MHA917520 MQQ917520:MQW917520 NAM917520:NAS917520 NKI917520:NKO917520 NUE917520:NUK917520 OEA917520:OEG917520 ONW917520:OOC917520 OXS917520:OXY917520 PHO917520:PHU917520 PRK917520:PRQ917520 QBG917520:QBM917520 QLC917520:QLI917520 QUY917520:QVE917520 REU917520:RFA917520 ROQ917520:ROW917520 RYM917520:RYS917520 SII917520:SIO917520 SSE917520:SSK917520 TCA917520:TCG917520 TLW917520:TMC917520 TVS917520:TVY917520 UFO917520:UFU917520 UPK917520:UPQ917520 UZG917520:UZM917520 VJC917520:VJI917520 VSY917520:VTE917520 WCU917520:WDA917520 WMQ917520:WMW917520 WWM917520:WWS917520 AE983056:AK983056 KA983056:KG983056 TW983056:UC983056 ADS983056:ADY983056 ANO983056:ANU983056 AXK983056:AXQ983056 BHG983056:BHM983056 BRC983056:BRI983056 CAY983056:CBE983056 CKU983056:CLA983056 CUQ983056:CUW983056 DEM983056:DES983056 DOI983056:DOO983056 DYE983056:DYK983056 EIA983056:EIG983056 ERW983056:ESC983056 FBS983056:FBY983056 FLO983056:FLU983056 FVK983056:FVQ983056 GFG983056:GFM983056 GPC983056:GPI983056 GYY983056:GZE983056 HIU983056:HJA983056 HSQ983056:HSW983056 ICM983056:ICS983056 IMI983056:IMO983056 IWE983056:IWK983056 JGA983056:JGG983056 JPW983056:JQC983056 JZS983056:JZY983056 KJO983056:KJU983056 KTK983056:KTQ983056 LDG983056:LDM983056 LNC983056:LNI983056 LWY983056:LXE983056 MGU983056:MHA983056 MQQ983056:MQW983056 NAM983056:NAS983056 NKI983056:NKO983056 NUE983056:NUK983056 OEA983056:OEG983056 ONW983056:OOC983056 OXS983056:OXY983056 PHO983056:PHU983056 PRK983056:PRQ983056 QBG983056:QBM983056 QLC983056:QLI983056 QUY983056:QVE983056 REU983056:RFA983056 ROQ983056:ROW983056 RYM983056:RYS983056 SII983056:SIO983056 SSE983056:SSK983056 TCA983056:TCG983056 TLW983056:TMC983056 TVS983056:TVY983056 UFO983056:UFU983056 UPK983056:UPQ983056 UZG983056:UZM983056 VJC983056:VJI983056 VSY983056:VTE983056 WCU983056:WDA983056 WMQ983056:WMW983056 WWM983056:WWS983056 K16:Q16 JG16:JM16 TC16:TI16 ACY16:ADE16 AMU16:ANA16 AWQ16:AWW16 BGM16:BGS16 BQI16:BQO16 CAE16:CAK16 CKA16:CKG16 CTW16:CUC16 DDS16:DDY16 DNO16:DNU16 DXK16:DXQ16 EHG16:EHM16 ERC16:ERI16 FAY16:FBE16 FKU16:FLA16 FUQ16:FUW16 GEM16:GES16 GOI16:GOO16 GYE16:GYK16 HIA16:HIG16 HRW16:HSC16 IBS16:IBY16 ILO16:ILU16 IVK16:IVQ16 JFG16:JFM16 JPC16:JPI16 JYY16:JZE16 KIU16:KJA16 KSQ16:KSW16 LCM16:LCS16 LMI16:LMO16 LWE16:LWK16 MGA16:MGG16 MPW16:MQC16 MZS16:MZY16 NJO16:NJU16 NTK16:NTQ16 ODG16:ODM16 ONC16:ONI16 OWY16:OXE16 PGU16:PHA16 PQQ16:PQW16 QAM16:QAS16 QKI16:QKO16 QUE16:QUK16 REA16:REG16 RNW16:ROC16 RXS16:RXY16 SHO16:SHU16 SRK16:SRQ16 TBG16:TBM16 TLC16:TLI16 TUY16:TVE16 UEU16:UFA16 UOQ16:UOW16 UYM16:UYS16 VII16:VIO16 VSE16:VSK16 WCA16:WCG16 WLW16:WMC16 WVS16:WVY16 K65552:Q65552 JG65552:JM65552 TC65552:TI65552 ACY65552:ADE65552 AMU65552:ANA65552 AWQ65552:AWW65552 BGM65552:BGS65552 BQI65552:BQO65552 CAE65552:CAK65552 CKA65552:CKG65552 CTW65552:CUC65552 DDS65552:DDY65552 DNO65552:DNU65552 DXK65552:DXQ65552 EHG65552:EHM65552 ERC65552:ERI65552 FAY65552:FBE65552 FKU65552:FLA65552 FUQ65552:FUW65552 GEM65552:GES65552 GOI65552:GOO65552 GYE65552:GYK65552 HIA65552:HIG65552 HRW65552:HSC65552 IBS65552:IBY65552 ILO65552:ILU65552 IVK65552:IVQ65552 JFG65552:JFM65552 JPC65552:JPI65552 JYY65552:JZE65552 KIU65552:KJA65552 KSQ65552:KSW65552 LCM65552:LCS65552 LMI65552:LMO65552 LWE65552:LWK65552 MGA65552:MGG65552 MPW65552:MQC65552 MZS65552:MZY65552 NJO65552:NJU65552 NTK65552:NTQ65552 ODG65552:ODM65552 ONC65552:ONI65552 OWY65552:OXE65552 PGU65552:PHA65552 PQQ65552:PQW65552 QAM65552:QAS65552 QKI65552:QKO65552 QUE65552:QUK65552 REA65552:REG65552 RNW65552:ROC65552 RXS65552:RXY65552 SHO65552:SHU65552 SRK65552:SRQ65552 TBG65552:TBM65552 TLC65552:TLI65552 TUY65552:TVE65552 UEU65552:UFA65552 UOQ65552:UOW65552 UYM65552:UYS65552 VII65552:VIO65552 VSE65552:VSK65552 WCA65552:WCG65552 WLW65552:WMC65552 WVS65552:WVY65552 K131088:Q131088 JG131088:JM131088 TC131088:TI131088 ACY131088:ADE131088 AMU131088:ANA131088 AWQ131088:AWW131088 BGM131088:BGS131088 BQI131088:BQO131088 CAE131088:CAK131088 CKA131088:CKG131088 CTW131088:CUC131088 DDS131088:DDY131088 DNO131088:DNU131088 DXK131088:DXQ131088 EHG131088:EHM131088 ERC131088:ERI131088 FAY131088:FBE131088 FKU131088:FLA131088 FUQ131088:FUW131088 GEM131088:GES131088 GOI131088:GOO131088 GYE131088:GYK131088 HIA131088:HIG131088 HRW131088:HSC131088 IBS131088:IBY131088 ILO131088:ILU131088 IVK131088:IVQ131088 JFG131088:JFM131088 JPC131088:JPI131088 JYY131088:JZE131088 KIU131088:KJA131088 KSQ131088:KSW131088 LCM131088:LCS131088 LMI131088:LMO131088 LWE131088:LWK131088 MGA131088:MGG131088 MPW131088:MQC131088 MZS131088:MZY131088 NJO131088:NJU131088 NTK131088:NTQ131088 ODG131088:ODM131088 ONC131088:ONI131088 OWY131088:OXE131088 PGU131088:PHA131088 PQQ131088:PQW131088 QAM131088:QAS131088 QKI131088:QKO131088 QUE131088:QUK131088 REA131088:REG131088 RNW131088:ROC131088 RXS131088:RXY131088 SHO131088:SHU131088 SRK131088:SRQ131088 TBG131088:TBM131088 TLC131088:TLI131088 TUY131088:TVE131088 UEU131088:UFA131088 UOQ131088:UOW131088 UYM131088:UYS131088 VII131088:VIO131088 VSE131088:VSK131088 WCA131088:WCG131088 WLW131088:WMC131088 WVS131088:WVY131088 K196624:Q196624 JG196624:JM196624 TC196624:TI196624 ACY196624:ADE196624 AMU196624:ANA196624 AWQ196624:AWW196624 BGM196624:BGS196624 BQI196624:BQO196624 CAE196624:CAK196624 CKA196624:CKG196624 CTW196624:CUC196624 DDS196624:DDY196624 DNO196624:DNU196624 DXK196624:DXQ196624 EHG196624:EHM196624 ERC196624:ERI196624 FAY196624:FBE196624 FKU196624:FLA196624 FUQ196624:FUW196624 GEM196624:GES196624 GOI196624:GOO196624 GYE196624:GYK196624 HIA196624:HIG196624 HRW196624:HSC196624 IBS196624:IBY196624 ILO196624:ILU196624 IVK196624:IVQ196624 JFG196624:JFM196624 JPC196624:JPI196624 JYY196624:JZE196624 KIU196624:KJA196624 KSQ196624:KSW196624 LCM196624:LCS196624 LMI196624:LMO196624 LWE196624:LWK196624 MGA196624:MGG196624 MPW196624:MQC196624 MZS196624:MZY196624 NJO196624:NJU196624 NTK196624:NTQ196624 ODG196624:ODM196624 ONC196624:ONI196624 OWY196624:OXE196624 PGU196624:PHA196624 PQQ196624:PQW196624 QAM196624:QAS196624 QKI196624:QKO196624 QUE196624:QUK196624 REA196624:REG196624 RNW196624:ROC196624 RXS196624:RXY196624 SHO196624:SHU196624 SRK196624:SRQ196624 TBG196624:TBM196624 TLC196624:TLI196624 TUY196624:TVE196624 UEU196624:UFA196624 UOQ196624:UOW196624 UYM196624:UYS196624 VII196624:VIO196624 VSE196624:VSK196624 WCA196624:WCG196624 WLW196624:WMC196624 WVS196624:WVY196624 K262160:Q262160 JG262160:JM262160 TC262160:TI262160 ACY262160:ADE262160 AMU262160:ANA262160 AWQ262160:AWW262160 BGM262160:BGS262160 BQI262160:BQO262160 CAE262160:CAK262160 CKA262160:CKG262160 CTW262160:CUC262160 DDS262160:DDY262160 DNO262160:DNU262160 DXK262160:DXQ262160 EHG262160:EHM262160 ERC262160:ERI262160 FAY262160:FBE262160 FKU262160:FLA262160 FUQ262160:FUW262160 GEM262160:GES262160 GOI262160:GOO262160 GYE262160:GYK262160 HIA262160:HIG262160 HRW262160:HSC262160 IBS262160:IBY262160 ILO262160:ILU262160 IVK262160:IVQ262160 JFG262160:JFM262160 JPC262160:JPI262160 JYY262160:JZE262160 KIU262160:KJA262160 KSQ262160:KSW262160 LCM262160:LCS262160 LMI262160:LMO262160 LWE262160:LWK262160 MGA262160:MGG262160 MPW262160:MQC262160 MZS262160:MZY262160 NJO262160:NJU262160 NTK262160:NTQ262160 ODG262160:ODM262160 ONC262160:ONI262160 OWY262160:OXE262160 PGU262160:PHA262160 PQQ262160:PQW262160 QAM262160:QAS262160 QKI262160:QKO262160 QUE262160:QUK262160 REA262160:REG262160 RNW262160:ROC262160 RXS262160:RXY262160 SHO262160:SHU262160 SRK262160:SRQ262160 TBG262160:TBM262160 TLC262160:TLI262160 TUY262160:TVE262160 UEU262160:UFA262160 UOQ262160:UOW262160 UYM262160:UYS262160 VII262160:VIO262160 VSE262160:VSK262160 WCA262160:WCG262160 WLW262160:WMC262160 WVS262160:WVY262160 K327696:Q327696 JG327696:JM327696 TC327696:TI327696 ACY327696:ADE327696 AMU327696:ANA327696 AWQ327696:AWW327696 BGM327696:BGS327696 BQI327696:BQO327696 CAE327696:CAK327696 CKA327696:CKG327696 CTW327696:CUC327696 DDS327696:DDY327696 DNO327696:DNU327696 DXK327696:DXQ327696 EHG327696:EHM327696 ERC327696:ERI327696 FAY327696:FBE327696 FKU327696:FLA327696 FUQ327696:FUW327696 GEM327696:GES327696 GOI327696:GOO327696 GYE327696:GYK327696 HIA327696:HIG327696 HRW327696:HSC327696 IBS327696:IBY327696 ILO327696:ILU327696 IVK327696:IVQ327696 JFG327696:JFM327696 JPC327696:JPI327696 JYY327696:JZE327696 KIU327696:KJA327696 KSQ327696:KSW327696 LCM327696:LCS327696 LMI327696:LMO327696 LWE327696:LWK327696 MGA327696:MGG327696 MPW327696:MQC327696 MZS327696:MZY327696 NJO327696:NJU327696 NTK327696:NTQ327696 ODG327696:ODM327696 ONC327696:ONI327696 OWY327696:OXE327696 PGU327696:PHA327696 PQQ327696:PQW327696 QAM327696:QAS327696 QKI327696:QKO327696 QUE327696:QUK327696 REA327696:REG327696 RNW327696:ROC327696 RXS327696:RXY327696 SHO327696:SHU327696 SRK327696:SRQ327696 TBG327696:TBM327696 TLC327696:TLI327696 TUY327696:TVE327696 UEU327696:UFA327696 UOQ327696:UOW327696 UYM327696:UYS327696 VII327696:VIO327696 VSE327696:VSK327696 WCA327696:WCG327696 WLW327696:WMC327696 WVS327696:WVY327696 K393232:Q393232 JG393232:JM393232 TC393232:TI393232 ACY393232:ADE393232 AMU393232:ANA393232 AWQ393232:AWW393232 BGM393232:BGS393232 BQI393232:BQO393232 CAE393232:CAK393232 CKA393232:CKG393232 CTW393232:CUC393232 DDS393232:DDY393232 DNO393232:DNU393232 DXK393232:DXQ393232 EHG393232:EHM393232 ERC393232:ERI393232 FAY393232:FBE393232 FKU393232:FLA393232 FUQ393232:FUW393232 GEM393232:GES393232 GOI393232:GOO393232 GYE393232:GYK393232 HIA393232:HIG393232 HRW393232:HSC393232 IBS393232:IBY393232 ILO393232:ILU393232 IVK393232:IVQ393232 JFG393232:JFM393232 JPC393232:JPI393232 JYY393232:JZE393232 KIU393232:KJA393232 KSQ393232:KSW393232 LCM393232:LCS393232 LMI393232:LMO393232 LWE393232:LWK393232 MGA393232:MGG393232 MPW393232:MQC393232 MZS393232:MZY393232 NJO393232:NJU393232 NTK393232:NTQ393232 ODG393232:ODM393232 ONC393232:ONI393232 OWY393232:OXE393232 PGU393232:PHA393232 PQQ393232:PQW393232 QAM393232:QAS393232 QKI393232:QKO393232 QUE393232:QUK393232 REA393232:REG393232 RNW393232:ROC393232 RXS393232:RXY393232 SHO393232:SHU393232 SRK393232:SRQ393232 TBG393232:TBM393232 TLC393232:TLI393232 TUY393232:TVE393232 UEU393232:UFA393232 UOQ393232:UOW393232 UYM393232:UYS393232 VII393232:VIO393232 VSE393232:VSK393232 WCA393232:WCG393232 WLW393232:WMC393232 WVS393232:WVY393232 K458768:Q458768 JG458768:JM458768 TC458768:TI458768 ACY458768:ADE458768 AMU458768:ANA458768 AWQ458768:AWW458768 BGM458768:BGS458768 BQI458768:BQO458768 CAE458768:CAK458768 CKA458768:CKG458768 CTW458768:CUC458768 DDS458768:DDY458768 DNO458768:DNU458768 DXK458768:DXQ458768 EHG458768:EHM458768 ERC458768:ERI458768 FAY458768:FBE458768 FKU458768:FLA458768 FUQ458768:FUW458768 GEM458768:GES458768 GOI458768:GOO458768 GYE458768:GYK458768 HIA458768:HIG458768 HRW458768:HSC458768 IBS458768:IBY458768 ILO458768:ILU458768 IVK458768:IVQ458768 JFG458768:JFM458768 JPC458768:JPI458768 JYY458768:JZE458768 KIU458768:KJA458768 KSQ458768:KSW458768 LCM458768:LCS458768 LMI458768:LMO458768 LWE458768:LWK458768 MGA458768:MGG458768 MPW458768:MQC458768 MZS458768:MZY458768 NJO458768:NJU458768 NTK458768:NTQ458768 ODG458768:ODM458768 ONC458768:ONI458768 OWY458768:OXE458768 PGU458768:PHA458768 PQQ458768:PQW458768 QAM458768:QAS458768 QKI458768:QKO458768 QUE458768:QUK458768 REA458768:REG458768 RNW458768:ROC458768 RXS458768:RXY458768 SHO458768:SHU458768 SRK458768:SRQ458768 TBG458768:TBM458768 TLC458768:TLI458768 TUY458768:TVE458768 UEU458768:UFA458768 UOQ458768:UOW458768 UYM458768:UYS458768 VII458768:VIO458768 VSE458768:VSK458768 WCA458768:WCG458768 WLW458768:WMC458768 WVS458768:WVY458768 K524304:Q524304 JG524304:JM524304 TC524304:TI524304 ACY524304:ADE524304 AMU524304:ANA524304 AWQ524304:AWW524304 BGM524304:BGS524304 BQI524304:BQO524304 CAE524304:CAK524304 CKA524304:CKG524304 CTW524304:CUC524304 DDS524304:DDY524304 DNO524304:DNU524304 DXK524304:DXQ524304 EHG524304:EHM524304 ERC524304:ERI524304 FAY524304:FBE524304 FKU524304:FLA524304 FUQ524304:FUW524304 GEM524304:GES524304 GOI524304:GOO524304 GYE524304:GYK524304 HIA524304:HIG524304 HRW524304:HSC524304 IBS524304:IBY524304 ILO524304:ILU524304 IVK524304:IVQ524304 JFG524304:JFM524304 JPC524304:JPI524304 JYY524304:JZE524304 KIU524304:KJA524304 KSQ524304:KSW524304 LCM524304:LCS524304 LMI524304:LMO524304 LWE524304:LWK524304 MGA524304:MGG524304 MPW524304:MQC524304 MZS524304:MZY524304 NJO524304:NJU524304 NTK524304:NTQ524304 ODG524304:ODM524304 ONC524304:ONI524304 OWY524304:OXE524304 PGU524304:PHA524304 PQQ524304:PQW524304 QAM524304:QAS524304 QKI524304:QKO524304 QUE524304:QUK524304 REA524304:REG524304 RNW524304:ROC524304 RXS524304:RXY524304 SHO524304:SHU524304 SRK524304:SRQ524304 TBG524304:TBM524304 TLC524304:TLI524304 TUY524304:TVE524304 UEU524304:UFA524304 UOQ524304:UOW524304 UYM524304:UYS524304 VII524304:VIO524304 VSE524304:VSK524304 WCA524304:WCG524304 WLW524304:WMC524304 WVS524304:WVY524304 K589840:Q589840 JG589840:JM589840 TC589840:TI589840 ACY589840:ADE589840 AMU589840:ANA589840 AWQ589840:AWW589840 BGM589840:BGS589840 BQI589840:BQO589840 CAE589840:CAK589840 CKA589840:CKG589840 CTW589840:CUC589840 DDS589840:DDY589840 DNO589840:DNU589840 DXK589840:DXQ589840 EHG589840:EHM589840 ERC589840:ERI589840 FAY589840:FBE589840 FKU589840:FLA589840 FUQ589840:FUW589840 GEM589840:GES589840 GOI589840:GOO589840 GYE589840:GYK589840 HIA589840:HIG589840 HRW589840:HSC589840 IBS589840:IBY589840 ILO589840:ILU589840 IVK589840:IVQ589840 JFG589840:JFM589840 JPC589840:JPI589840 JYY589840:JZE589840 KIU589840:KJA589840 KSQ589840:KSW589840 LCM589840:LCS589840 LMI589840:LMO589840 LWE589840:LWK589840 MGA589840:MGG589840 MPW589840:MQC589840 MZS589840:MZY589840 NJO589840:NJU589840 NTK589840:NTQ589840 ODG589840:ODM589840 ONC589840:ONI589840 OWY589840:OXE589840 PGU589840:PHA589840 PQQ589840:PQW589840 QAM589840:QAS589840 QKI589840:QKO589840 QUE589840:QUK589840 REA589840:REG589840 RNW589840:ROC589840 RXS589840:RXY589840 SHO589840:SHU589840 SRK589840:SRQ589840 TBG589840:TBM589840 TLC589840:TLI589840 TUY589840:TVE589840 UEU589840:UFA589840 UOQ589840:UOW589840 UYM589840:UYS589840 VII589840:VIO589840 VSE589840:VSK589840 WCA589840:WCG589840 WLW589840:WMC589840 WVS589840:WVY589840 K655376:Q655376 JG655376:JM655376 TC655376:TI655376 ACY655376:ADE655376 AMU655376:ANA655376 AWQ655376:AWW655376 BGM655376:BGS655376 BQI655376:BQO655376 CAE655376:CAK655376 CKA655376:CKG655376 CTW655376:CUC655376 DDS655376:DDY655376 DNO655376:DNU655376 DXK655376:DXQ655376 EHG655376:EHM655376 ERC655376:ERI655376 FAY655376:FBE655376 FKU655376:FLA655376 FUQ655376:FUW655376 GEM655376:GES655376 GOI655376:GOO655376 GYE655376:GYK655376 HIA655376:HIG655376 HRW655376:HSC655376 IBS655376:IBY655376 ILO655376:ILU655376 IVK655376:IVQ655376 JFG655376:JFM655376 JPC655376:JPI655376 JYY655376:JZE655376 KIU655376:KJA655376 KSQ655376:KSW655376 LCM655376:LCS655376 LMI655376:LMO655376 LWE655376:LWK655376 MGA655376:MGG655376 MPW655376:MQC655376 MZS655376:MZY655376 NJO655376:NJU655376 NTK655376:NTQ655376 ODG655376:ODM655376 ONC655376:ONI655376 OWY655376:OXE655376 PGU655376:PHA655376 PQQ655376:PQW655376 QAM655376:QAS655376 QKI655376:QKO655376 QUE655376:QUK655376 REA655376:REG655376 RNW655376:ROC655376 RXS655376:RXY655376 SHO655376:SHU655376 SRK655376:SRQ655376 TBG655376:TBM655376 TLC655376:TLI655376 TUY655376:TVE655376 UEU655376:UFA655376 UOQ655376:UOW655376 UYM655376:UYS655376 VII655376:VIO655376 VSE655376:VSK655376 WCA655376:WCG655376 WLW655376:WMC655376 WVS655376:WVY655376 K720912:Q720912 JG720912:JM720912 TC720912:TI720912 ACY720912:ADE720912 AMU720912:ANA720912 AWQ720912:AWW720912 BGM720912:BGS720912 BQI720912:BQO720912 CAE720912:CAK720912 CKA720912:CKG720912 CTW720912:CUC720912 DDS720912:DDY720912 DNO720912:DNU720912 DXK720912:DXQ720912 EHG720912:EHM720912 ERC720912:ERI720912 FAY720912:FBE720912 FKU720912:FLA720912 FUQ720912:FUW720912 GEM720912:GES720912 GOI720912:GOO720912 GYE720912:GYK720912 HIA720912:HIG720912 HRW720912:HSC720912 IBS720912:IBY720912 ILO720912:ILU720912 IVK720912:IVQ720912 JFG720912:JFM720912 JPC720912:JPI720912 JYY720912:JZE720912 KIU720912:KJA720912 KSQ720912:KSW720912 LCM720912:LCS720912 LMI720912:LMO720912 LWE720912:LWK720912 MGA720912:MGG720912 MPW720912:MQC720912 MZS720912:MZY720912 NJO720912:NJU720912 NTK720912:NTQ720912 ODG720912:ODM720912 ONC720912:ONI720912 OWY720912:OXE720912 PGU720912:PHA720912 PQQ720912:PQW720912 QAM720912:QAS720912 QKI720912:QKO720912 QUE720912:QUK720912 REA720912:REG720912 RNW720912:ROC720912 RXS720912:RXY720912 SHO720912:SHU720912 SRK720912:SRQ720912 TBG720912:TBM720912 TLC720912:TLI720912 TUY720912:TVE720912 UEU720912:UFA720912 UOQ720912:UOW720912 UYM720912:UYS720912 VII720912:VIO720912 VSE720912:VSK720912 WCA720912:WCG720912 WLW720912:WMC720912 WVS720912:WVY720912 K786448:Q786448 JG786448:JM786448 TC786448:TI786448 ACY786448:ADE786448 AMU786448:ANA786448 AWQ786448:AWW786448 BGM786448:BGS786448 BQI786448:BQO786448 CAE786448:CAK786448 CKA786448:CKG786448 CTW786448:CUC786448 DDS786448:DDY786448 DNO786448:DNU786448 DXK786448:DXQ786448 EHG786448:EHM786448 ERC786448:ERI786448 FAY786448:FBE786448 FKU786448:FLA786448 FUQ786448:FUW786448 GEM786448:GES786448 GOI786448:GOO786448 GYE786448:GYK786448 HIA786448:HIG786448 HRW786448:HSC786448 IBS786448:IBY786448 ILO786448:ILU786448 IVK786448:IVQ786448 JFG786448:JFM786448 JPC786448:JPI786448 JYY786448:JZE786448 KIU786448:KJA786448 KSQ786448:KSW786448 LCM786448:LCS786448 LMI786448:LMO786448 LWE786448:LWK786448 MGA786448:MGG786448 MPW786448:MQC786448 MZS786448:MZY786448 NJO786448:NJU786448 NTK786448:NTQ786448 ODG786448:ODM786448 ONC786448:ONI786448 OWY786448:OXE786448 PGU786448:PHA786448 PQQ786448:PQW786448 QAM786448:QAS786448 QKI786448:QKO786448 QUE786448:QUK786448 REA786448:REG786448 RNW786448:ROC786448 RXS786448:RXY786448 SHO786448:SHU786448 SRK786448:SRQ786448 TBG786448:TBM786448 TLC786448:TLI786448 TUY786448:TVE786448 UEU786448:UFA786448 UOQ786448:UOW786448 UYM786448:UYS786448 VII786448:VIO786448 VSE786448:VSK786448 WCA786448:WCG786448 WLW786448:WMC786448 WVS786448:WVY786448 K851984:Q851984 JG851984:JM851984 TC851984:TI851984 ACY851984:ADE851984 AMU851984:ANA851984 AWQ851984:AWW851984 BGM851984:BGS851984 BQI851984:BQO851984 CAE851984:CAK851984 CKA851984:CKG851984 CTW851984:CUC851984 DDS851984:DDY851984 DNO851984:DNU851984 DXK851984:DXQ851984 EHG851984:EHM851984 ERC851984:ERI851984 FAY851984:FBE851984 FKU851984:FLA851984 FUQ851984:FUW851984 GEM851984:GES851984 GOI851984:GOO851984 GYE851984:GYK851984 HIA851984:HIG851984 HRW851984:HSC851984 IBS851984:IBY851984 ILO851984:ILU851984 IVK851984:IVQ851984 JFG851984:JFM851984 JPC851984:JPI851984 JYY851984:JZE851984 KIU851984:KJA851984 KSQ851984:KSW851984 LCM851984:LCS851984 LMI851984:LMO851984 LWE851984:LWK851984 MGA851984:MGG851984 MPW851984:MQC851984 MZS851984:MZY851984 NJO851984:NJU851984 NTK851984:NTQ851984 ODG851984:ODM851984 ONC851984:ONI851984 OWY851984:OXE851984 PGU851984:PHA851984 PQQ851984:PQW851984 QAM851984:QAS851984 QKI851984:QKO851984 QUE851984:QUK851984 REA851984:REG851984 RNW851984:ROC851984 RXS851984:RXY851984 SHO851984:SHU851984 SRK851984:SRQ851984 TBG851984:TBM851984 TLC851984:TLI851984 TUY851984:TVE851984 UEU851984:UFA851984 UOQ851984:UOW851984 UYM851984:UYS851984 VII851984:VIO851984 VSE851984:VSK851984 WCA851984:WCG851984 WLW851984:WMC851984 WVS851984:WVY851984 K917520:Q917520 JG917520:JM917520 TC917520:TI917520 ACY917520:ADE917520 AMU917520:ANA917520 AWQ917520:AWW917520 BGM917520:BGS917520 BQI917520:BQO917520 CAE917520:CAK917520 CKA917520:CKG917520 CTW917520:CUC917520 DDS917520:DDY917520 DNO917520:DNU917520 DXK917520:DXQ917520 EHG917520:EHM917520 ERC917520:ERI917520 FAY917520:FBE917520 FKU917520:FLA917520 FUQ917520:FUW917520 GEM917520:GES917520 GOI917520:GOO917520 GYE917520:GYK917520 HIA917520:HIG917520 HRW917520:HSC917520 IBS917520:IBY917520 ILO917520:ILU917520 IVK917520:IVQ917520 JFG917520:JFM917520 JPC917520:JPI917520 JYY917520:JZE917520 KIU917520:KJA917520 KSQ917520:KSW917520 LCM917520:LCS917520 LMI917520:LMO917520 LWE917520:LWK917520 MGA917520:MGG917520 MPW917520:MQC917520 MZS917520:MZY917520 NJO917520:NJU917520 NTK917520:NTQ917520 ODG917520:ODM917520 ONC917520:ONI917520 OWY917520:OXE917520 PGU917520:PHA917520 PQQ917520:PQW917520 QAM917520:QAS917520 QKI917520:QKO917520 QUE917520:QUK917520 REA917520:REG917520 RNW917520:ROC917520 RXS917520:RXY917520 SHO917520:SHU917520 SRK917520:SRQ917520 TBG917520:TBM917520 TLC917520:TLI917520 TUY917520:TVE917520 UEU917520:UFA917520 UOQ917520:UOW917520 UYM917520:UYS917520 VII917520:VIO917520 VSE917520:VSK917520 WCA917520:WCG917520 WLW917520:WMC917520 WVS917520:WVY917520 K983056:Q983056 JG983056:JM983056 TC983056:TI983056 ACY983056:ADE983056 AMU983056:ANA983056 AWQ983056:AWW983056 BGM983056:BGS983056 BQI983056:BQO983056 CAE983056:CAK983056 CKA983056:CKG983056 CTW983056:CUC983056 DDS983056:DDY983056 DNO983056:DNU983056 DXK983056:DXQ983056 EHG983056:EHM983056 ERC983056:ERI983056 FAY983056:FBE983056 FKU983056:FLA983056 FUQ983056:FUW983056 GEM983056:GES983056 GOI983056:GOO983056 GYE983056:GYK983056 HIA983056:HIG983056 HRW983056:HSC983056 IBS983056:IBY983056 ILO983056:ILU983056 IVK983056:IVQ983056 JFG983056:JFM983056 JPC983056:JPI983056 JYY983056:JZE983056 KIU983056:KJA983056 KSQ983056:KSW983056 LCM983056:LCS983056 LMI983056:LMO983056 LWE983056:LWK983056 MGA983056:MGG983056 MPW983056:MQC983056 MZS983056:MZY983056 NJO983056:NJU983056 NTK983056:NTQ983056 ODG983056:ODM983056 ONC983056:ONI983056 OWY983056:OXE983056 PGU983056:PHA983056 PQQ983056:PQW983056 QAM983056:QAS983056 QKI983056:QKO983056 QUE983056:QUK983056 REA983056:REG983056 RNW983056:ROC983056 RXS983056:RXY983056 SHO983056:SHU983056 SRK983056:SRQ983056 TBG983056:TBM983056 TLC983056:TLI983056 TUY983056:TVE983056 UEU983056:UFA983056 UOQ983056:UOW983056 UYM983056:UYS983056 VII983056:VIO983056 VSE983056:VSK983056 WCA983056:WCG983056 WLW983056:WMC983056 WVS983056:WVY983056 AE32:AK32 KA32:KG32 TW32:UC32 ADS32:ADY32 ANO32:ANU32 AXK32:AXQ32 BHG32:BHM32 BRC32:BRI32 CAY32:CBE32 CKU32:CLA32 CUQ32:CUW32 DEM32:DES32 DOI32:DOO32 DYE32:DYK32 EIA32:EIG32 ERW32:ESC32 FBS32:FBY32 FLO32:FLU32 FVK32:FVQ32 GFG32:GFM32 GPC32:GPI32 GYY32:GZE32 HIU32:HJA32 HSQ32:HSW32 ICM32:ICS32 IMI32:IMO32 IWE32:IWK32 JGA32:JGG32 JPW32:JQC32 JZS32:JZY32 KJO32:KJU32 KTK32:KTQ32 LDG32:LDM32 LNC32:LNI32 LWY32:LXE32 MGU32:MHA32 MQQ32:MQW32 NAM32:NAS32 NKI32:NKO32 NUE32:NUK32 OEA32:OEG32 ONW32:OOC32 OXS32:OXY32 PHO32:PHU32 PRK32:PRQ32 QBG32:QBM32 QLC32:QLI32 QUY32:QVE32 REU32:RFA32 ROQ32:ROW32 RYM32:RYS32 SII32:SIO32 SSE32:SSK32 TCA32:TCG32 TLW32:TMC32 TVS32:TVY32 UFO32:UFU32 UPK32:UPQ32 UZG32:UZM32 VJC32:VJI32 VSY32:VTE32 WCU32:WDA32 WMQ32:WMW32 WWM32:WWS32 AE65568:AK65568 KA65568:KG65568 TW65568:UC65568 ADS65568:ADY65568 ANO65568:ANU65568 AXK65568:AXQ65568 BHG65568:BHM65568 BRC65568:BRI65568 CAY65568:CBE65568 CKU65568:CLA65568 CUQ65568:CUW65568 DEM65568:DES65568 DOI65568:DOO65568 DYE65568:DYK65568 EIA65568:EIG65568 ERW65568:ESC65568 FBS65568:FBY65568 FLO65568:FLU65568 FVK65568:FVQ65568 GFG65568:GFM65568 GPC65568:GPI65568 GYY65568:GZE65568 HIU65568:HJA65568 HSQ65568:HSW65568 ICM65568:ICS65568 IMI65568:IMO65568 IWE65568:IWK65568 JGA65568:JGG65568 JPW65568:JQC65568 JZS65568:JZY65568 KJO65568:KJU65568 KTK65568:KTQ65568 LDG65568:LDM65568 LNC65568:LNI65568 LWY65568:LXE65568 MGU65568:MHA65568 MQQ65568:MQW65568 NAM65568:NAS65568 NKI65568:NKO65568 NUE65568:NUK65568 OEA65568:OEG65568 ONW65568:OOC65568 OXS65568:OXY65568 PHO65568:PHU65568 PRK65568:PRQ65568 QBG65568:QBM65568 QLC65568:QLI65568 QUY65568:QVE65568 REU65568:RFA65568 ROQ65568:ROW65568 RYM65568:RYS65568 SII65568:SIO65568 SSE65568:SSK65568 TCA65568:TCG65568 TLW65568:TMC65568 TVS65568:TVY65568 UFO65568:UFU65568 UPK65568:UPQ65568 UZG65568:UZM65568 VJC65568:VJI65568 VSY65568:VTE65568 WCU65568:WDA65568 WMQ65568:WMW65568 WWM65568:WWS65568 AE131104:AK131104 KA131104:KG131104 TW131104:UC131104 ADS131104:ADY131104 ANO131104:ANU131104 AXK131104:AXQ131104 BHG131104:BHM131104 BRC131104:BRI131104 CAY131104:CBE131104 CKU131104:CLA131104 CUQ131104:CUW131104 DEM131104:DES131104 DOI131104:DOO131104 DYE131104:DYK131104 EIA131104:EIG131104 ERW131104:ESC131104 FBS131104:FBY131104 FLO131104:FLU131104 FVK131104:FVQ131104 GFG131104:GFM131104 GPC131104:GPI131104 GYY131104:GZE131104 HIU131104:HJA131104 HSQ131104:HSW131104 ICM131104:ICS131104 IMI131104:IMO131104 IWE131104:IWK131104 JGA131104:JGG131104 JPW131104:JQC131104 JZS131104:JZY131104 KJO131104:KJU131104 KTK131104:KTQ131104 LDG131104:LDM131104 LNC131104:LNI131104 LWY131104:LXE131104 MGU131104:MHA131104 MQQ131104:MQW131104 NAM131104:NAS131104 NKI131104:NKO131104 NUE131104:NUK131104 OEA131104:OEG131104 ONW131104:OOC131104 OXS131104:OXY131104 PHO131104:PHU131104 PRK131104:PRQ131104 QBG131104:QBM131104 QLC131104:QLI131104 QUY131104:QVE131104 REU131104:RFA131104 ROQ131104:ROW131104 RYM131104:RYS131104 SII131104:SIO131104 SSE131104:SSK131104 TCA131104:TCG131104 TLW131104:TMC131104 TVS131104:TVY131104 UFO131104:UFU131104 UPK131104:UPQ131104 UZG131104:UZM131104 VJC131104:VJI131104 VSY131104:VTE131104 WCU131104:WDA131104 WMQ131104:WMW131104 WWM131104:WWS131104 AE196640:AK196640 KA196640:KG196640 TW196640:UC196640 ADS196640:ADY196640 ANO196640:ANU196640 AXK196640:AXQ196640 BHG196640:BHM196640 BRC196640:BRI196640 CAY196640:CBE196640 CKU196640:CLA196640 CUQ196640:CUW196640 DEM196640:DES196640 DOI196640:DOO196640 DYE196640:DYK196640 EIA196640:EIG196640 ERW196640:ESC196640 FBS196640:FBY196640 FLO196640:FLU196640 FVK196640:FVQ196640 GFG196640:GFM196640 GPC196640:GPI196640 GYY196640:GZE196640 HIU196640:HJA196640 HSQ196640:HSW196640 ICM196640:ICS196640 IMI196640:IMO196640 IWE196640:IWK196640 JGA196640:JGG196640 JPW196640:JQC196640 JZS196640:JZY196640 KJO196640:KJU196640 KTK196640:KTQ196640 LDG196640:LDM196640 LNC196640:LNI196640 LWY196640:LXE196640 MGU196640:MHA196640 MQQ196640:MQW196640 NAM196640:NAS196640 NKI196640:NKO196640 NUE196640:NUK196640 OEA196640:OEG196640 ONW196640:OOC196640 OXS196640:OXY196640 PHO196640:PHU196640 PRK196640:PRQ196640 QBG196640:QBM196640 QLC196640:QLI196640 QUY196640:QVE196640 REU196640:RFA196640 ROQ196640:ROW196640 RYM196640:RYS196640 SII196640:SIO196640 SSE196640:SSK196640 TCA196640:TCG196640 TLW196640:TMC196640 TVS196640:TVY196640 UFO196640:UFU196640 UPK196640:UPQ196640 UZG196640:UZM196640 VJC196640:VJI196640 VSY196640:VTE196640 WCU196640:WDA196640 WMQ196640:WMW196640 WWM196640:WWS196640 AE262176:AK262176 KA262176:KG262176 TW262176:UC262176 ADS262176:ADY262176 ANO262176:ANU262176 AXK262176:AXQ262176 BHG262176:BHM262176 BRC262176:BRI262176 CAY262176:CBE262176 CKU262176:CLA262176 CUQ262176:CUW262176 DEM262176:DES262176 DOI262176:DOO262176 DYE262176:DYK262176 EIA262176:EIG262176 ERW262176:ESC262176 FBS262176:FBY262176 FLO262176:FLU262176 FVK262176:FVQ262176 GFG262176:GFM262176 GPC262176:GPI262176 GYY262176:GZE262176 HIU262176:HJA262176 HSQ262176:HSW262176 ICM262176:ICS262176 IMI262176:IMO262176 IWE262176:IWK262176 JGA262176:JGG262176 JPW262176:JQC262176 JZS262176:JZY262176 KJO262176:KJU262176 KTK262176:KTQ262176 LDG262176:LDM262176 LNC262176:LNI262176 LWY262176:LXE262176 MGU262176:MHA262176 MQQ262176:MQW262176 NAM262176:NAS262176 NKI262176:NKO262176 NUE262176:NUK262176 OEA262176:OEG262176 ONW262176:OOC262176 OXS262176:OXY262176 PHO262176:PHU262176 PRK262176:PRQ262176 QBG262176:QBM262176 QLC262176:QLI262176 QUY262176:QVE262176 REU262176:RFA262176 ROQ262176:ROW262176 RYM262176:RYS262176 SII262176:SIO262176 SSE262176:SSK262176 TCA262176:TCG262176 TLW262176:TMC262176 TVS262176:TVY262176 UFO262176:UFU262176 UPK262176:UPQ262176 UZG262176:UZM262176 VJC262176:VJI262176 VSY262176:VTE262176 WCU262176:WDA262176 WMQ262176:WMW262176 WWM262176:WWS262176 AE327712:AK327712 KA327712:KG327712 TW327712:UC327712 ADS327712:ADY327712 ANO327712:ANU327712 AXK327712:AXQ327712 BHG327712:BHM327712 BRC327712:BRI327712 CAY327712:CBE327712 CKU327712:CLA327712 CUQ327712:CUW327712 DEM327712:DES327712 DOI327712:DOO327712 DYE327712:DYK327712 EIA327712:EIG327712 ERW327712:ESC327712 FBS327712:FBY327712 FLO327712:FLU327712 FVK327712:FVQ327712 GFG327712:GFM327712 GPC327712:GPI327712 GYY327712:GZE327712 HIU327712:HJA327712 HSQ327712:HSW327712 ICM327712:ICS327712 IMI327712:IMO327712 IWE327712:IWK327712 JGA327712:JGG327712 JPW327712:JQC327712 JZS327712:JZY327712 KJO327712:KJU327712 KTK327712:KTQ327712 LDG327712:LDM327712 LNC327712:LNI327712 LWY327712:LXE327712 MGU327712:MHA327712 MQQ327712:MQW327712 NAM327712:NAS327712 NKI327712:NKO327712 NUE327712:NUK327712 OEA327712:OEG327712 ONW327712:OOC327712 OXS327712:OXY327712 PHO327712:PHU327712 PRK327712:PRQ327712 QBG327712:QBM327712 QLC327712:QLI327712 QUY327712:QVE327712 REU327712:RFA327712 ROQ327712:ROW327712 RYM327712:RYS327712 SII327712:SIO327712 SSE327712:SSK327712 TCA327712:TCG327712 TLW327712:TMC327712 TVS327712:TVY327712 UFO327712:UFU327712 UPK327712:UPQ327712 UZG327712:UZM327712 VJC327712:VJI327712 VSY327712:VTE327712 WCU327712:WDA327712 WMQ327712:WMW327712 WWM327712:WWS327712 AE393248:AK393248 KA393248:KG393248 TW393248:UC393248 ADS393248:ADY393248 ANO393248:ANU393248 AXK393248:AXQ393248 BHG393248:BHM393248 BRC393248:BRI393248 CAY393248:CBE393248 CKU393248:CLA393248 CUQ393248:CUW393248 DEM393248:DES393248 DOI393248:DOO393248 DYE393248:DYK393248 EIA393248:EIG393248 ERW393248:ESC393248 FBS393248:FBY393248 FLO393248:FLU393248 FVK393248:FVQ393248 GFG393248:GFM393248 GPC393248:GPI393248 GYY393248:GZE393248 HIU393248:HJA393248 HSQ393248:HSW393248 ICM393248:ICS393248 IMI393248:IMO393248 IWE393248:IWK393248 JGA393248:JGG393248 JPW393248:JQC393248 JZS393248:JZY393248 KJO393248:KJU393248 KTK393248:KTQ393248 LDG393248:LDM393248 LNC393248:LNI393248 LWY393248:LXE393248 MGU393248:MHA393248 MQQ393248:MQW393248 NAM393248:NAS393248 NKI393248:NKO393248 NUE393248:NUK393248 OEA393248:OEG393248 ONW393248:OOC393248 OXS393248:OXY393248 PHO393248:PHU393248 PRK393248:PRQ393248 QBG393248:QBM393248 QLC393248:QLI393248 QUY393248:QVE393248 REU393248:RFA393248 ROQ393248:ROW393248 RYM393248:RYS393248 SII393248:SIO393248 SSE393248:SSK393248 TCA393248:TCG393248 TLW393248:TMC393248 TVS393248:TVY393248 UFO393248:UFU393248 UPK393248:UPQ393248 UZG393248:UZM393248 VJC393248:VJI393248 VSY393248:VTE393248 WCU393248:WDA393248 WMQ393248:WMW393248 WWM393248:WWS393248 AE458784:AK458784 KA458784:KG458784 TW458784:UC458784 ADS458784:ADY458784 ANO458784:ANU458784 AXK458784:AXQ458784 BHG458784:BHM458784 BRC458784:BRI458784 CAY458784:CBE458784 CKU458784:CLA458784 CUQ458784:CUW458784 DEM458784:DES458784 DOI458784:DOO458784 DYE458784:DYK458784 EIA458784:EIG458784 ERW458784:ESC458784 FBS458784:FBY458784 FLO458784:FLU458784 FVK458784:FVQ458784 GFG458784:GFM458784 GPC458784:GPI458784 GYY458784:GZE458784 HIU458784:HJA458784 HSQ458784:HSW458784 ICM458784:ICS458784 IMI458784:IMO458784 IWE458784:IWK458784 JGA458784:JGG458784 JPW458784:JQC458784 JZS458784:JZY458784 KJO458784:KJU458784 KTK458784:KTQ458784 LDG458784:LDM458784 LNC458784:LNI458784 LWY458784:LXE458784 MGU458784:MHA458784 MQQ458784:MQW458784 NAM458784:NAS458784 NKI458784:NKO458784 NUE458784:NUK458784 OEA458784:OEG458784 ONW458784:OOC458784 OXS458784:OXY458784 PHO458784:PHU458784 PRK458784:PRQ458784 QBG458784:QBM458784 QLC458784:QLI458784 QUY458784:QVE458784 REU458784:RFA458784 ROQ458784:ROW458784 RYM458784:RYS458784 SII458784:SIO458784 SSE458784:SSK458784 TCA458784:TCG458784 TLW458784:TMC458784 TVS458784:TVY458784 UFO458784:UFU458784 UPK458784:UPQ458784 UZG458784:UZM458784 VJC458784:VJI458784 VSY458784:VTE458784 WCU458784:WDA458784 WMQ458784:WMW458784 WWM458784:WWS458784 AE524320:AK524320 KA524320:KG524320 TW524320:UC524320 ADS524320:ADY524320 ANO524320:ANU524320 AXK524320:AXQ524320 BHG524320:BHM524320 BRC524320:BRI524320 CAY524320:CBE524320 CKU524320:CLA524320 CUQ524320:CUW524320 DEM524320:DES524320 DOI524320:DOO524320 DYE524320:DYK524320 EIA524320:EIG524320 ERW524320:ESC524320 FBS524320:FBY524320 FLO524320:FLU524320 FVK524320:FVQ524320 GFG524320:GFM524320 GPC524320:GPI524320 GYY524320:GZE524320 HIU524320:HJA524320 HSQ524320:HSW524320 ICM524320:ICS524320 IMI524320:IMO524320 IWE524320:IWK524320 JGA524320:JGG524320 JPW524320:JQC524320 JZS524320:JZY524320 KJO524320:KJU524320 KTK524320:KTQ524320 LDG524320:LDM524320 LNC524320:LNI524320 LWY524320:LXE524320 MGU524320:MHA524320 MQQ524320:MQW524320 NAM524320:NAS524320 NKI524320:NKO524320 NUE524320:NUK524320 OEA524320:OEG524320 ONW524320:OOC524320 OXS524320:OXY524320 PHO524320:PHU524320 PRK524320:PRQ524320 QBG524320:QBM524320 QLC524320:QLI524320 QUY524320:QVE524320 REU524320:RFA524320 ROQ524320:ROW524320 RYM524320:RYS524320 SII524320:SIO524320 SSE524320:SSK524320 TCA524320:TCG524320 TLW524320:TMC524320 TVS524320:TVY524320 UFO524320:UFU524320 UPK524320:UPQ524320 UZG524320:UZM524320 VJC524320:VJI524320 VSY524320:VTE524320 WCU524320:WDA524320 WMQ524320:WMW524320 WWM524320:WWS524320 AE589856:AK589856 KA589856:KG589856 TW589856:UC589856 ADS589856:ADY589856 ANO589856:ANU589856 AXK589856:AXQ589856 BHG589856:BHM589856 BRC589856:BRI589856 CAY589856:CBE589856 CKU589856:CLA589856 CUQ589856:CUW589856 DEM589856:DES589856 DOI589856:DOO589856 DYE589856:DYK589856 EIA589856:EIG589856 ERW589856:ESC589856 FBS589856:FBY589856 FLO589856:FLU589856 FVK589856:FVQ589856 GFG589856:GFM589856 GPC589856:GPI589856 GYY589856:GZE589856 HIU589856:HJA589856 HSQ589856:HSW589856 ICM589856:ICS589856 IMI589856:IMO589856 IWE589856:IWK589856 JGA589856:JGG589856 JPW589856:JQC589856 JZS589856:JZY589856 KJO589856:KJU589856 KTK589856:KTQ589856 LDG589856:LDM589856 LNC589856:LNI589856 LWY589856:LXE589856 MGU589856:MHA589856 MQQ589856:MQW589856 NAM589856:NAS589856 NKI589856:NKO589856 NUE589856:NUK589856 OEA589856:OEG589856 ONW589856:OOC589856 OXS589856:OXY589856 PHO589856:PHU589856 PRK589856:PRQ589856 QBG589856:QBM589856 QLC589856:QLI589856 QUY589856:QVE589856 REU589856:RFA589856 ROQ589856:ROW589856 RYM589856:RYS589856 SII589856:SIO589856 SSE589856:SSK589856 TCA589856:TCG589856 TLW589856:TMC589856 TVS589856:TVY589856 UFO589856:UFU589856 UPK589856:UPQ589856 UZG589856:UZM589856 VJC589856:VJI589856 VSY589856:VTE589856 WCU589856:WDA589856 WMQ589856:WMW589856 WWM589856:WWS589856 AE655392:AK655392 KA655392:KG655392 TW655392:UC655392 ADS655392:ADY655392 ANO655392:ANU655392 AXK655392:AXQ655392 BHG655392:BHM655392 BRC655392:BRI655392 CAY655392:CBE655392 CKU655392:CLA655392 CUQ655392:CUW655392 DEM655392:DES655392 DOI655392:DOO655392 DYE655392:DYK655392 EIA655392:EIG655392 ERW655392:ESC655392 FBS655392:FBY655392 FLO655392:FLU655392 FVK655392:FVQ655392 GFG655392:GFM655392 GPC655392:GPI655392 GYY655392:GZE655392 HIU655392:HJA655392 HSQ655392:HSW655392 ICM655392:ICS655392 IMI655392:IMO655392 IWE655392:IWK655392 JGA655392:JGG655392 JPW655392:JQC655392 JZS655392:JZY655392 KJO655392:KJU655392 KTK655392:KTQ655392 LDG655392:LDM655392 LNC655392:LNI655392 LWY655392:LXE655392 MGU655392:MHA655392 MQQ655392:MQW655392 NAM655392:NAS655392 NKI655392:NKO655392 NUE655392:NUK655392 OEA655392:OEG655392 ONW655392:OOC655392 OXS655392:OXY655392 PHO655392:PHU655392 PRK655392:PRQ655392 QBG655392:QBM655392 QLC655392:QLI655392 QUY655392:QVE655392 REU655392:RFA655392 ROQ655392:ROW655392 RYM655392:RYS655392 SII655392:SIO655392 SSE655392:SSK655392 TCA655392:TCG655392 TLW655392:TMC655392 TVS655392:TVY655392 UFO655392:UFU655392 UPK655392:UPQ655392 UZG655392:UZM655392 VJC655392:VJI655392 VSY655392:VTE655392 WCU655392:WDA655392 WMQ655392:WMW655392 WWM655392:WWS655392 AE720928:AK720928 KA720928:KG720928 TW720928:UC720928 ADS720928:ADY720928 ANO720928:ANU720928 AXK720928:AXQ720928 BHG720928:BHM720928 BRC720928:BRI720928 CAY720928:CBE720928 CKU720928:CLA720928 CUQ720928:CUW720928 DEM720928:DES720928 DOI720928:DOO720928 DYE720928:DYK720928 EIA720928:EIG720928 ERW720928:ESC720928 FBS720928:FBY720928 FLO720928:FLU720928 FVK720928:FVQ720928 GFG720928:GFM720928 GPC720928:GPI720928 GYY720928:GZE720928 HIU720928:HJA720928 HSQ720928:HSW720928 ICM720928:ICS720928 IMI720928:IMO720928 IWE720928:IWK720928 JGA720928:JGG720928 JPW720928:JQC720928 JZS720928:JZY720928 KJO720928:KJU720928 KTK720928:KTQ720928 LDG720928:LDM720928 LNC720928:LNI720928 LWY720928:LXE720928 MGU720928:MHA720928 MQQ720928:MQW720928 NAM720928:NAS720928 NKI720928:NKO720928 NUE720928:NUK720928 OEA720928:OEG720928 ONW720928:OOC720928 OXS720928:OXY720928 PHO720928:PHU720928 PRK720928:PRQ720928 QBG720928:QBM720928 QLC720928:QLI720928 QUY720928:QVE720928 REU720928:RFA720928 ROQ720928:ROW720928 RYM720928:RYS720928 SII720928:SIO720928 SSE720928:SSK720928 TCA720928:TCG720928 TLW720928:TMC720928 TVS720928:TVY720928 UFO720928:UFU720928 UPK720928:UPQ720928 UZG720928:UZM720928 VJC720928:VJI720928 VSY720928:VTE720928 WCU720928:WDA720928 WMQ720928:WMW720928 WWM720928:WWS720928 AE786464:AK786464 KA786464:KG786464 TW786464:UC786464 ADS786464:ADY786464 ANO786464:ANU786464 AXK786464:AXQ786464 BHG786464:BHM786464 BRC786464:BRI786464 CAY786464:CBE786464 CKU786464:CLA786464 CUQ786464:CUW786464 DEM786464:DES786464 DOI786464:DOO786464 DYE786464:DYK786464 EIA786464:EIG786464 ERW786464:ESC786464 FBS786464:FBY786464 FLO786464:FLU786464 FVK786464:FVQ786464 GFG786464:GFM786464 GPC786464:GPI786464 GYY786464:GZE786464 HIU786464:HJA786464 HSQ786464:HSW786464 ICM786464:ICS786464 IMI786464:IMO786464 IWE786464:IWK786464 JGA786464:JGG786464 JPW786464:JQC786464 JZS786464:JZY786464 KJO786464:KJU786464 KTK786464:KTQ786464 LDG786464:LDM786464 LNC786464:LNI786464 LWY786464:LXE786464 MGU786464:MHA786464 MQQ786464:MQW786464 NAM786464:NAS786464 NKI786464:NKO786464 NUE786464:NUK786464 OEA786464:OEG786464 ONW786464:OOC786464 OXS786464:OXY786464 PHO786464:PHU786464 PRK786464:PRQ786464 QBG786464:QBM786464 QLC786464:QLI786464 QUY786464:QVE786464 REU786464:RFA786464 ROQ786464:ROW786464 RYM786464:RYS786464 SII786464:SIO786464 SSE786464:SSK786464 TCA786464:TCG786464 TLW786464:TMC786464 TVS786464:TVY786464 UFO786464:UFU786464 UPK786464:UPQ786464 UZG786464:UZM786464 VJC786464:VJI786464 VSY786464:VTE786464 WCU786464:WDA786464 WMQ786464:WMW786464 WWM786464:WWS786464 AE852000:AK852000 KA852000:KG852000 TW852000:UC852000 ADS852000:ADY852000 ANO852000:ANU852000 AXK852000:AXQ852000 BHG852000:BHM852000 BRC852000:BRI852000 CAY852000:CBE852000 CKU852000:CLA852000 CUQ852000:CUW852000 DEM852000:DES852000 DOI852000:DOO852000 DYE852000:DYK852000 EIA852000:EIG852000 ERW852000:ESC852000 FBS852000:FBY852000 FLO852000:FLU852000 FVK852000:FVQ852000 GFG852000:GFM852000 GPC852000:GPI852000 GYY852000:GZE852000 HIU852000:HJA852000 HSQ852000:HSW852000 ICM852000:ICS852000 IMI852000:IMO852000 IWE852000:IWK852000 JGA852000:JGG852000 JPW852000:JQC852000 JZS852000:JZY852000 KJO852000:KJU852000 KTK852000:KTQ852000 LDG852000:LDM852000 LNC852000:LNI852000 LWY852000:LXE852000 MGU852000:MHA852000 MQQ852000:MQW852000 NAM852000:NAS852000 NKI852000:NKO852000 NUE852000:NUK852000 OEA852000:OEG852000 ONW852000:OOC852000 OXS852000:OXY852000 PHO852000:PHU852000 PRK852000:PRQ852000 QBG852000:QBM852000 QLC852000:QLI852000 QUY852000:QVE852000 REU852000:RFA852000 ROQ852000:ROW852000 RYM852000:RYS852000 SII852000:SIO852000 SSE852000:SSK852000 TCA852000:TCG852000 TLW852000:TMC852000 TVS852000:TVY852000 UFO852000:UFU852000 UPK852000:UPQ852000 UZG852000:UZM852000 VJC852000:VJI852000 VSY852000:VTE852000 WCU852000:WDA852000 WMQ852000:WMW852000 WWM852000:WWS852000 AE917536:AK917536 KA917536:KG917536 TW917536:UC917536 ADS917536:ADY917536 ANO917536:ANU917536 AXK917536:AXQ917536 BHG917536:BHM917536 BRC917536:BRI917536 CAY917536:CBE917536 CKU917536:CLA917536 CUQ917536:CUW917536 DEM917536:DES917536 DOI917536:DOO917536 DYE917536:DYK917536 EIA917536:EIG917536 ERW917536:ESC917536 FBS917536:FBY917536 FLO917536:FLU917536 FVK917536:FVQ917536 GFG917536:GFM917536 GPC917536:GPI917536 GYY917536:GZE917536 HIU917536:HJA917536 HSQ917536:HSW917536 ICM917536:ICS917536 IMI917536:IMO917536 IWE917536:IWK917536 JGA917536:JGG917536 JPW917536:JQC917536 JZS917536:JZY917536 KJO917536:KJU917536 KTK917536:KTQ917536 LDG917536:LDM917536 LNC917536:LNI917536 LWY917536:LXE917536 MGU917536:MHA917536 MQQ917536:MQW917536 NAM917536:NAS917536 NKI917536:NKO917536 NUE917536:NUK917536 OEA917536:OEG917536 ONW917536:OOC917536 OXS917536:OXY917536 PHO917536:PHU917536 PRK917536:PRQ917536 QBG917536:QBM917536 QLC917536:QLI917536 QUY917536:QVE917536 REU917536:RFA917536 ROQ917536:ROW917536 RYM917536:RYS917536 SII917536:SIO917536 SSE917536:SSK917536 TCA917536:TCG917536 TLW917536:TMC917536 TVS917536:TVY917536 UFO917536:UFU917536 UPK917536:UPQ917536 UZG917536:UZM917536 VJC917536:VJI917536 VSY917536:VTE917536 WCU917536:WDA917536 WMQ917536:WMW917536 WWM917536:WWS917536 AE983072:AK983072 KA983072:KG983072 TW983072:UC983072 ADS983072:ADY983072 ANO983072:ANU983072 AXK983072:AXQ983072 BHG983072:BHM983072 BRC983072:BRI983072 CAY983072:CBE983072 CKU983072:CLA983072 CUQ983072:CUW983072 DEM983072:DES983072 DOI983072:DOO983072 DYE983072:DYK983072 EIA983072:EIG983072 ERW983072:ESC983072 FBS983072:FBY983072 FLO983072:FLU983072 FVK983072:FVQ983072 GFG983072:GFM983072 GPC983072:GPI983072 GYY983072:GZE983072 HIU983072:HJA983072 HSQ983072:HSW983072 ICM983072:ICS983072 IMI983072:IMO983072 IWE983072:IWK983072 JGA983072:JGG983072 JPW983072:JQC983072 JZS983072:JZY983072 KJO983072:KJU983072 KTK983072:KTQ983072 LDG983072:LDM983072 LNC983072:LNI983072 LWY983072:LXE983072 MGU983072:MHA983072 MQQ983072:MQW983072 NAM983072:NAS983072 NKI983072:NKO983072 NUE983072:NUK983072 OEA983072:OEG983072 ONW983072:OOC983072 OXS983072:OXY983072 PHO983072:PHU983072 PRK983072:PRQ983072 QBG983072:QBM983072 QLC983072:QLI983072 QUY983072:QVE983072 REU983072:RFA983072 ROQ983072:ROW983072 RYM983072:RYS983072 SII983072:SIO983072 SSE983072:SSK983072 TCA983072:TCG983072 TLW983072:TMC983072 TVS983072:TVY983072 UFO983072:UFU983072 UPK983072:UPQ983072 UZG983072:UZM983072 VJC983072:VJI983072 VSY983072:VTE983072 WCU983072:WDA983072 WMQ983072:WMW983072 WWM983072:WWS983072 K32:Q32 JG32:JM32 TC32:TI32 ACY32:ADE32 AMU32:ANA32 AWQ32:AWW32 BGM32:BGS32 BQI32:BQO32 CAE32:CAK32 CKA32:CKG32 CTW32:CUC32 DDS32:DDY32 DNO32:DNU32 DXK32:DXQ32 EHG32:EHM32 ERC32:ERI32 FAY32:FBE32 FKU32:FLA32 FUQ32:FUW32 GEM32:GES32 GOI32:GOO32 GYE32:GYK32 HIA32:HIG32 HRW32:HSC32 IBS32:IBY32 ILO32:ILU32 IVK32:IVQ32 JFG32:JFM32 JPC32:JPI32 JYY32:JZE32 KIU32:KJA32 KSQ32:KSW32 LCM32:LCS32 LMI32:LMO32 LWE32:LWK32 MGA32:MGG32 MPW32:MQC32 MZS32:MZY32 NJO32:NJU32 NTK32:NTQ32 ODG32:ODM32 ONC32:ONI32 OWY32:OXE32 PGU32:PHA32 PQQ32:PQW32 QAM32:QAS32 QKI32:QKO32 QUE32:QUK32 REA32:REG32 RNW32:ROC32 RXS32:RXY32 SHO32:SHU32 SRK32:SRQ32 TBG32:TBM32 TLC32:TLI32 TUY32:TVE32 UEU32:UFA32 UOQ32:UOW32 UYM32:UYS32 VII32:VIO32 VSE32:VSK32 WCA32:WCG32 WLW32:WMC32 WVS32:WVY32 K65568:Q65568 JG65568:JM65568 TC65568:TI65568 ACY65568:ADE65568 AMU65568:ANA65568 AWQ65568:AWW65568 BGM65568:BGS65568 BQI65568:BQO65568 CAE65568:CAK65568 CKA65568:CKG65568 CTW65568:CUC65568 DDS65568:DDY65568 DNO65568:DNU65568 DXK65568:DXQ65568 EHG65568:EHM65568 ERC65568:ERI65568 FAY65568:FBE65568 FKU65568:FLA65568 FUQ65568:FUW65568 GEM65568:GES65568 GOI65568:GOO65568 GYE65568:GYK65568 HIA65568:HIG65568 HRW65568:HSC65568 IBS65568:IBY65568 ILO65568:ILU65568 IVK65568:IVQ65568 JFG65568:JFM65568 JPC65568:JPI65568 JYY65568:JZE65568 KIU65568:KJA65568 KSQ65568:KSW65568 LCM65568:LCS65568 LMI65568:LMO65568 LWE65568:LWK65568 MGA65568:MGG65568 MPW65568:MQC65568 MZS65568:MZY65568 NJO65568:NJU65568 NTK65568:NTQ65568 ODG65568:ODM65568 ONC65568:ONI65568 OWY65568:OXE65568 PGU65568:PHA65568 PQQ65568:PQW65568 QAM65568:QAS65568 QKI65568:QKO65568 QUE65568:QUK65568 REA65568:REG65568 RNW65568:ROC65568 RXS65568:RXY65568 SHO65568:SHU65568 SRK65568:SRQ65568 TBG65568:TBM65568 TLC65568:TLI65568 TUY65568:TVE65568 UEU65568:UFA65568 UOQ65568:UOW65568 UYM65568:UYS65568 VII65568:VIO65568 VSE65568:VSK65568 WCA65568:WCG65568 WLW65568:WMC65568 WVS65568:WVY65568 K131104:Q131104 JG131104:JM131104 TC131104:TI131104 ACY131104:ADE131104 AMU131104:ANA131104 AWQ131104:AWW131104 BGM131104:BGS131104 BQI131104:BQO131104 CAE131104:CAK131104 CKA131104:CKG131104 CTW131104:CUC131104 DDS131104:DDY131104 DNO131104:DNU131104 DXK131104:DXQ131104 EHG131104:EHM131104 ERC131104:ERI131104 FAY131104:FBE131104 FKU131104:FLA131104 FUQ131104:FUW131104 GEM131104:GES131104 GOI131104:GOO131104 GYE131104:GYK131104 HIA131104:HIG131104 HRW131104:HSC131104 IBS131104:IBY131104 ILO131104:ILU131104 IVK131104:IVQ131104 JFG131104:JFM131104 JPC131104:JPI131104 JYY131104:JZE131104 KIU131104:KJA131104 KSQ131104:KSW131104 LCM131104:LCS131104 LMI131104:LMO131104 LWE131104:LWK131104 MGA131104:MGG131104 MPW131104:MQC131104 MZS131104:MZY131104 NJO131104:NJU131104 NTK131104:NTQ131104 ODG131104:ODM131104 ONC131104:ONI131104 OWY131104:OXE131104 PGU131104:PHA131104 PQQ131104:PQW131104 QAM131104:QAS131104 QKI131104:QKO131104 QUE131104:QUK131104 REA131104:REG131104 RNW131104:ROC131104 RXS131104:RXY131104 SHO131104:SHU131104 SRK131104:SRQ131104 TBG131104:TBM131104 TLC131104:TLI131104 TUY131104:TVE131104 UEU131104:UFA131104 UOQ131104:UOW131104 UYM131104:UYS131104 VII131104:VIO131104 VSE131104:VSK131104 WCA131104:WCG131104 WLW131104:WMC131104 WVS131104:WVY131104 K196640:Q196640 JG196640:JM196640 TC196640:TI196640 ACY196640:ADE196640 AMU196640:ANA196640 AWQ196640:AWW196640 BGM196640:BGS196640 BQI196640:BQO196640 CAE196640:CAK196640 CKA196640:CKG196640 CTW196640:CUC196640 DDS196640:DDY196640 DNO196640:DNU196640 DXK196640:DXQ196640 EHG196640:EHM196640 ERC196640:ERI196640 FAY196640:FBE196640 FKU196640:FLA196640 FUQ196640:FUW196640 GEM196640:GES196640 GOI196640:GOO196640 GYE196640:GYK196640 HIA196640:HIG196640 HRW196640:HSC196640 IBS196640:IBY196640 ILO196640:ILU196640 IVK196640:IVQ196640 JFG196640:JFM196640 JPC196640:JPI196640 JYY196640:JZE196640 KIU196640:KJA196640 KSQ196640:KSW196640 LCM196640:LCS196640 LMI196640:LMO196640 LWE196640:LWK196640 MGA196640:MGG196640 MPW196640:MQC196640 MZS196640:MZY196640 NJO196640:NJU196640 NTK196640:NTQ196640 ODG196640:ODM196640 ONC196640:ONI196640 OWY196640:OXE196640 PGU196640:PHA196640 PQQ196640:PQW196640 QAM196640:QAS196640 QKI196640:QKO196640 QUE196640:QUK196640 REA196640:REG196640 RNW196640:ROC196640 RXS196640:RXY196640 SHO196640:SHU196640 SRK196640:SRQ196640 TBG196640:TBM196640 TLC196640:TLI196640 TUY196640:TVE196640 UEU196640:UFA196640 UOQ196640:UOW196640 UYM196640:UYS196640 VII196640:VIO196640 VSE196640:VSK196640 WCA196640:WCG196640 WLW196640:WMC196640 WVS196640:WVY196640 K262176:Q262176 JG262176:JM262176 TC262176:TI262176 ACY262176:ADE262176 AMU262176:ANA262176 AWQ262176:AWW262176 BGM262176:BGS262176 BQI262176:BQO262176 CAE262176:CAK262176 CKA262176:CKG262176 CTW262176:CUC262176 DDS262176:DDY262176 DNO262176:DNU262176 DXK262176:DXQ262176 EHG262176:EHM262176 ERC262176:ERI262176 FAY262176:FBE262176 FKU262176:FLA262176 FUQ262176:FUW262176 GEM262176:GES262176 GOI262176:GOO262176 GYE262176:GYK262176 HIA262176:HIG262176 HRW262176:HSC262176 IBS262176:IBY262176 ILO262176:ILU262176 IVK262176:IVQ262176 JFG262176:JFM262176 JPC262176:JPI262176 JYY262176:JZE262176 KIU262176:KJA262176 KSQ262176:KSW262176 LCM262176:LCS262176 LMI262176:LMO262176 LWE262176:LWK262176 MGA262176:MGG262176 MPW262176:MQC262176 MZS262176:MZY262176 NJO262176:NJU262176 NTK262176:NTQ262176 ODG262176:ODM262176 ONC262176:ONI262176 OWY262176:OXE262176 PGU262176:PHA262176 PQQ262176:PQW262176 QAM262176:QAS262176 QKI262176:QKO262176 QUE262176:QUK262176 REA262176:REG262176 RNW262176:ROC262176 RXS262176:RXY262176 SHO262176:SHU262176 SRK262176:SRQ262176 TBG262176:TBM262176 TLC262176:TLI262176 TUY262176:TVE262176 UEU262176:UFA262176 UOQ262176:UOW262176 UYM262176:UYS262176 VII262176:VIO262176 VSE262176:VSK262176 WCA262176:WCG262176 WLW262176:WMC262176 WVS262176:WVY262176 K327712:Q327712 JG327712:JM327712 TC327712:TI327712 ACY327712:ADE327712 AMU327712:ANA327712 AWQ327712:AWW327712 BGM327712:BGS327712 BQI327712:BQO327712 CAE327712:CAK327712 CKA327712:CKG327712 CTW327712:CUC327712 DDS327712:DDY327712 DNO327712:DNU327712 DXK327712:DXQ327712 EHG327712:EHM327712 ERC327712:ERI327712 FAY327712:FBE327712 FKU327712:FLA327712 FUQ327712:FUW327712 GEM327712:GES327712 GOI327712:GOO327712 GYE327712:GYK327712 HIA327712:HIG327712 HRW327712:HSC327712 IBS327712:IBY327712 ILO327712:ILU327712 IVK327712:IVQ327712 JFG327712:JFM327712 JPC327712:JPI327712 JYY327712:JZE327712 KIU327712:KJA327712 KSQ327712:KSW327712 LCM327712:LCS327712 LMI327712:LMO327712 LWE327712:LWK327712 MGA327712:MGG327712 MPW327712:MQC327712 MZS327712:MZY327712 NJO327712:NJU327712 NTK327712:NTQ327712 ODG327712:ODM327712 ONC327712:ONI327712 OWY327712:OXE327712 PGU327712:PHA327712 PQQ327712:PQW327712 QAM327712:QAS327712 QKI327712:QKO327712 QUE327712:QUK327712 REA327712:REG327712 RNW327712:ROC327712 RXS327712:RXY327712 SHO327712:SHU327712 SRK327712:SRQ327712 TBG327712:TBM327712 TLC327712:TLI327712 TUY327712:TVE327712 UEU327712:UFA327712 UOQ327712:UOW327712 UYM327712:UYS327712 VII327712:VIO327712 VSE327712:VSK327712 WCA327712:WCG327712 WLW327712:WMC327712 WVS327712:WVY327712 K393248:Q393248 JG393248:JM393248 TC393248:TI393248 ACY393248:ADE393248 AMU393248:ANA393248 AWQ393248:AWW393248 BGM393248:BGS393248 BQI393248:BQO393248 CAE393248:CAK393248 CKA393248:CKG393248 CTW393248:CUC393248 DDS393248:DDY393248 DNO393248:DNU393248 DXK393248:DXQ393248 EHG393248:EHM393248 ERC393248:ERI393248 FAY393248:FBE393248 FKU393248:FLA393248 FUQ393248:FUW393248 GEM393248:GES393248 GOI393248:GOO393248 GYE393248:GYK393248 HIA393248:HIG393248 HRW393248:HSC393248 IBS393248:IBY393248 ILO393248:ILU393248 IVK393248:IVQ393248 JFG393248:JFM393248 JPC393248:JPI393248 JYY393248:JZE393248 KIU393248:KJA393248 KSQ393248:KSW393248 LCM393248:LCS393248 LMI393248:LMO393248 LWE393248:LWK393248 MGA393248:MGG393248 MPW393248:MQC393248 MZS393248:MZY393248 NJO393248:NJU393248 NTK393248:NTQ393248 ODG393248:ODM393248 ONC393248:ONI393248 OWY393248:OXE393248 PGU393248:PHA393248 PQQ393248:PQW393248 QAM393248:QAS393248 QKI393248:QKO393248 QUE393248:QUK393248 REA393248:REG393248 RNW393248:ROC393248 RXS393248:RXY393248 SHO393248:SHU393248 SRK393248:SRQ393248 TBG393248:TBM393248 TLC393248:TLI393248 TUY393248:TVE393248 UEU393248:UFA393248 UOQ393248:UOW393248 UYM393248:UYS393248 VII393248:VIO393248 VSE393248:VSK393248 WCA393248:WCG393248 WLW393248:WMC393248 WVS393248:WVY393248 K458784:Q458784 JG458784:JM458784 TC458784:TI458784 ACY458784:ADE458784 AMU458784:ANA458784 AWQ458784:AWW458784 BGM458784:BGS458784 BQI458784:BQO458784 CAE458784:CAK458784 CKA458784:CKG458784 CTW458784:CUC458784 DDS458784:DDY458784 DNO458784:DNU458784 DXK458784:DXQ458784 EHG458784:EHM458784 ERC458784:ERI458784 FAY458784:FBE458784 FKU458784:FLA458784 FUQ458784:FUW458784 GEM458784:GES458784 GOI458784:GOO458784 GYE458784:GYK458784 HIA458784:HIG458784 HRW458784:HSC458784 IBS458784:IBY458784 ILO458784:ILU458784 IVK458784:IVQ458784 JFG458784:JFM458784 JPC458784:JPI458784 JYY458784:JZE458784 KIU458784:KJA458784 KSQ458784:KSW458784 LCM458784:LCS458784 LMI458784:LMO458784 LWE458784:LWK458784 MGA458784:MGG458784 MPW458784:MQC458784 MZS458784:MZY458784 NJO458784:NJU458784 NTK458784:NTQ458784 ODG458784:ODM458784 ONC458784:ONI458784 OWY458784:OXE458784 PGU458784:PHA458784 PQQ458784:PQW458784 QAM458784:QAS458784 QKI458784:QKO458784 QUE458784:QUK458784 REA458784:REG458784 RNW458784:ROC458784 RXS458784:RXY458784 SHO458784:SHU458784 SRK458784:SRQ458784 TBG458784:TBM458784 TLC458784:TLI458784 TUY458784:TVE458784 UEU458784:UFA458784 UOQ458784:UOW458784 UYM458784:UYS458784 VII458784:VIO458784 VSE458784:VSK458784 WCA458784:WCG458784 WLW458784:WMC458784 WVS458784:WVY458784 K524320:Q524320 JG524320:JM524320 TC524320:TI524320 ACY524320:ADE524320 AMU524320:ANA524320 AWQ524320:AWW524320 BGM524320:BGS524320 BQI524320:BQO524320 CAE524320:CAK524320 CKA524320:CKG524320 CTW524320:CUC524320 DDS524320:DDY524320 DNO524320:DNU524320 DXK524320:DXQ524320 EHG524320:EHM524320 ERC524320:ERI524320 FAY524320:FBE524320 FKU524320:FLA524320 FUQ524320:FUW524320 GEM524320:GES524320 GOI524320:GOO524320 GYE524320:GYK524320 HIA524320:HIG524320 HRW524320:HSC524320 IBS524320:IBY524320 ILO524320:ILU524320 IVK524320:IVQ524320 JFG524320:JFM524320 JPC524320:JPI524320 JYY524320:JZE524320 KIU524320:KJA524320 KSQ524320:KSW524320 LCM524320:LCS524320 LMI524320:LMO524320 LWE524320:LWK524320 MGA524320:MGG524320 MPW524320:MQC524320 MZS524320:MZY524320 NJO524320:NJU524320 NTK524320:NTQ524320 ODG524320:ODM524320 ONC524320:ONI524320 OWY524320:OXE524320 PGU524320:PHA524320 PQQ524320:PQW524320 QAM524320:QAS524320 QKI524320:QKO524320 QUE524320:QUK524320 REA524320:REG524320 RNW524320:ROC524320 RXS524320:RXY524320 SHO524320:SHU524320 SRK524320:SRQ524320 TBG524320:TBM524320 TLC524320:TLI524320 TUY524320:TVE524320 UEU524320:UFA524320 UOQ524320:UOW524320 UYM524320:UYS524320 VII524320:VIO524320 VSE524320:VSK524320 WCA524320:WCG524320 WLW524320:WMC524320 WVS524320:WVY524320 K589856:Q589856 JG589856:JM589856 TC589856:TI589856 ACY589856:ADE589856 AMU589856:ANA589856 AWQ589856:AWW589856 BGM589856:BGS589856 BQI589856:BQO589856 CAE589856:CAK589856 CKA589856:CKG589856 CTW589856:CUC589856 DDS589856:DDY589856 DNO589856:DNU589856 DXK589856:DXQ589856 EHG589856:EHM589856 ERC589856:ERI589856 FAY589856:FBE589856 FKU589856:FLA589856 FUQ589856:FUW589856 GEM589856:GES589856 GOI589856:GOO589856 GYE589856:GYK589856 HIA589856:HIG589856 HRW589856:HSC589856 IBS589856:IBY589856 ILO589856:ILU589856 IVK589856:IVQ589856 JFG589856:JFM589856 JPC589856:JPI589856 JYY589856:JZE589856 KIU589856:KJA589856 KSQ589856:KSW589856 LCM589856:LCS589856 LMI589856:LMO589856 LWE589856:LWK589856 MGA589856:MGG589856 MPW589856:MQC589856 MZS589856:MZY589856 NJO589856:NJU589856 NTK589856:NTQ589856 ODG589856:ODM589856 ONC589856:ONI589856 OWY589856:OXE589856 PGU589856:PHA589856 PQQ589856:PQW589856 QAM589856:QAS589856 QKI589856:QKO589856 QUE589856:QUK589856 REA589856:REG589856 RNW589856:ROC589856 RXS589856:RXY589856 SHO589856:SHU589856 SRK589856:SRQ589856 TBG589856:TBM589856 TLC589856:TLI589856 TUY589856:TVE589856 UEU589856:UFA589856 UOQ589856:UOW589856 UYM589856:UYS589856 VII589856:VIO589856 VSE589856:VSK589856 WCA589856:WCG589856 WLW589856:WMC589856 WVS589856:WVY589856 K655392:Q655392 JG655392:JM655392 TC655392:TI655392 ACY655392:ADE655392 AMU655392:ANA655392 AWQ655392:AWW655392 BGM655392:BGS655392 BQI655392:BQO655392 CAE655392:CAK655392 CKA655392:CKG655392 CTW655392:CUC655392 DDS655392:DDY655392 DNO655392:DNU655392 DXK655392:DXQ655392 EHG655392:EHM655392 ERC655392:ERI655392 FAY655392:FBE655392 FKU655392:FLA655392 FUQ655392:FUW655392 GEM655392:GES655392 GOI655392:GOO655392 GYE655392:GYK655392 HIA655392:HIG655392 HRW655392:HSC655392 IBS655392:IBY655392 ILO655392:ILU655392 IVK655392:IVQ655392 JFG655392:JFM655392 JPC655392:JPI655392 JYY655392:JZE655392 KIU655392:KJA655392 KSQ655392:KSW655392 LCM655392:LCS655392 LMI655392:LMO655392 LWE655392:LWK655392 MGA655392:MGG655392 MPW655392:MQC655392 MZS655392:MZY655392 NJO655392:NJU655392 NTK655392:NTQ655392 ODG655392:ODM655392 ONC655392:ONI655392 OWY655392:OXE655392 PGU655392:PHA655392 PQQ655392:PQW655392 QAM655392:QAS655392 QKI655392:QKO655392 QUE655392:QUK655392 REA655392:REG655392 RNW655392:ROC655392 RXS655392:RXY655392 SHO655392:SHU655392 SRK655392:SRQ655392 TBG655392:TBM655392 TLC655392:TLI655392 TUY655392:TVE655392 UEU655392:UFA655392 UOQ655392:UOW655392 UYM655392:UYS655392 VII655392:VIO655392 VSE655392:VSK655392 WCA655392:WCG655392 WLW655392:WMC655392 WVS655392:WVY655392 K720928:Q720928 JG720928:JM720928 TC720928:TI720928 ACY720928:ADE720928 AMU720928:ANA720928 AWQ720928:AWW720928 BGM720928:BGS720928 BQI720928:BQO720928 CAE720928:CAK720928 CKA720928:CKG720928 CTW720928:CUC720928 DDS720928:DDY720928 DNO720928:DNU720928 DXK720928:DXQ720928 EHG720928:EHM720928 ERC720928:ERI720928 FAY720928:FBE720928 FKU720928:FLA720928 FUQ720928:FUW720928 GEM720928:GES720928 GOI720928:GOO720928 GYE720928:GYK720928 HIA720928:HIG720928 HRW720928:HSC720928 IBS720928:IBY720928 ILO720928:ILU720928 IVK720928:IVQ720928 JFG720928:JFM720928 JPC720928:JPI720928 JYY720928:JZE720928 KIU720928:KJA720928 KSQ720928:KSW720928 LCM720928:LCS720928 LMI720928:LMO720928 LWE720928:LWK720928 MGA720928:MGG720928 MPW720928:MQC720928 MZS720928:MZY720928 NJO720928:NJU720928 NTK720928:NTQ720928 ODG720928:ODM720928 ONC720928:ONI720928 OWY720928:OXE720928 PGU720928:PHA720928 PQQ720928:PQW720928 QAM720928:QAS720928 QKI720928:QKO720928 QUE720928:QUK720928 REA720928:REG720928 RNW720928:ROC720928 RXS720928:RXY720928 SHO720928:SHU720928 SRK720928:SRQ720928 TBG720928:TBM720928 TLC720928:TLI720928 TUY720928:TVE720928 UEU720928:UFA720928 UOQ720928:UOW720928 UYM720928:UYS720928 VII720928:VIO720928 VSE720928:VSK720928 WCA720928:WCG720928 WLW720928:WMC720928 WVS720928:WVY720928 K786464:Q786464 JG786464:JM786464 TC786464:TI786464 ACY786464:ADE786464 AMU786464:ANA786464 AWQ786464:AWW786464 BGM786464:BGS786464 BQI786464:BQO786464 CAE786464:CAK786464 CKA786464:CKG786464 CTW786464:CUC786464 DDS786464:DDY786464 DNO786464:DNU786464 DXK786464:DXQ786464 EHG786464:EHM786464 ERC786464:ERI786464 FAY786464:FBE786464 FKU786464:FLA786464 FUQ786464:FUW786464 GEM786464:GES786464 GOI786464:GOO786464 GYE786464:GYK786464 HIA786464:HIG786464 HRW786464:HSC786464 IBS786464:IBY786464 ILO786464:ILU786464 IVK786464:IVQ786464 JFG786464:JFM786464 JPC786464:JPI786464 JYY786464:JZE786464 KIU786464:KJA786464 KSQ786464:KSW786464 LCM786464:LCS786464 LMI786464:LMO786464 LWE786464:LWK786464 MGA786464:MGG786464 MPW786464:MQC786464 MZS786464:MZY786464 NJO786464:NJU786464 NTK786464:NTQ786464 ODG786464:ODM786464 ONC786464:ONI786464 OWY786464:OXE786464 PGU786464:PHA786464 PQQ786464:PQW786464 QAM786464:QAS786464 QKI786464:QKO786464 QUE786464:QUK786464 REA786464:REG786464 RNW786464:ROC786464 RXS786464:RXY786464 SHO786464:SHU786464 SRK786464:SRQ786464 TBG786464:TBM786464 TLC786464:TLI786464 TUY786464:TVE786464 UEU786464:UFA786464 UOQ786464:UOW786464 UYM786464:UYS786464 VII786464:VIO786464 VSE786464:VSK786464 WCA786464:WCG786464 WLW786464:WMC786464 WVS786464:WVY786464 K852000:Q852000 JG852000:JM852000 TC852000:TI852000 ACY852000:ADE852000 AMU852000:ANA852000 AWQ852000:AWW852000 BGM852000:BGS852000 BQI852000:BQO852000 CAE852000:CAK852000 CKA852000:CKG852000 CTW852000:CUC852000 DDS852000:DDY852000 DNO852000:DNU852000 DXK852000:DXQ852000 EHG852000:EHM852000 ERC852000:ERI852000 FAY852000:FBE852000 FKU852000:FLA852000 FUQ852000:FUW852000 GEM852000:GES852000 GOI852000:GOO852000 GYE852000:GYK852000 HIA852000:HIG852000 HRW852000:HSC852000 IBS852000:IBY852000 ILO852000:ILU852000 IVK852000:IVQ852000 JFG852000:JFM852000 JPC852000:JPI852000 JYY852000:JZE852000 KIU852000:KJA852000 KSQ852000:KSW852000 LCM852000:LCS852000 LMI852000:LMO852000 LWE852000:LWK852000 MGA852000:MGG852000 MPW852000:MQC852000 MZS852000:MZY852000 NJO852000:NJU852000 NTK852000:NTQ852000 ODG852000:ODM852000 ONC852000:ONI852000 OWY852000:OXE852000 PGU852000:PHA852000 PQQ852000:PQW852000 QAM852000:QAS852000 QKI852000:QKO852000 QUE852000:QUK852000 REA852000:REG852000 RNW852000:ROC852000 RXS852000:RXY852000 SHO852000:SHU852000 SRK852000:SRQ852000 TBG852000:TBM852000 TLC852000:TLI852000 TUY852000:TVE852000 UEU852000:UFA852000 UOQ852000:UOW852000 UYM852000:UYS852000 VII852000:VIO852000 VSE852000:VSK852000 WCA852000:WCG852000 WLW852000:WMC852000 WVS852000:WVY852000 K917536:Q917536 JG917536:JM917536 TC917536:TI917536 ACY917536:ADE917536 AMU917536:ANA917536 AWQ917536:AWW917536 BGM917536:BGS917536 BQI917536:BQO917536 CAE917536:CAK917536 CKA917536:CKG917536 CTW917536:CUC917536 DDS917536:DDY917536 DNO917536:DNU917536 DXK917536:DXQ917536 EHG917536:EHM917536 ERC917536:ERI917536 FAY917536:FBE917536 FKU917536:FLA917536 FUQ917536:FUW917536 GEM917536:GES917536 GOI917536:GOO917536 GYE917536:GYK917536 HIA917536:HIG917536 HRW917536:HSC917536 IBS917536:IBY917536 ILO917536:ILU917536 IVK917536:IVQ917536 JFG917536:JFM917536 JPC917536:JPI917536 JYY917536:JZE917536 KIU917536:KJA917536 KSQ917536:KSW917536 LCM917536:LCS917536 LMI917536:LMO917536 LWE917536:LWK917536 MGA917536:MGG917536 MPW917536:MQC917536 MZS917536:MZY917536 NJO917536:NJU917536 NTK917536:NTQ917536 ODG917536:ODM917536 ONC917536:ONI917536 OWY917536:OXE917536 PGU917536:PHA917536 PQQ917536:PQW917536 QAM917536:QAS917536 QKI917536:QKO917536 QUE917536:QUK917536 REA917536:REG917536 RNW917536:ROC917536 RXS917536:RXY917536 SHO917536:SHU917536 SRK917536:SRQ917536 TBG917536:TBM917536 TLC917536:TLI917536 TUY917536:TVE917536 UEU917536:UFA917536 UOQ917536:UOW917536 UYM917536:UYS917536 VII917536:VIO917536 VSE917536:VSK917536 WCA917536:WCG917536 WLW917536:WMC917536 WVS917536:WVY917536 K983072:Q983072 JG983072:JM983072 TC983072:TI983072 ACY983072:ADE983072 AMU983072:ANA983072 AWQ983072:AWW983072 BGM983072:BGS983072 BQI983072:BQO983072 CAE983072:CAK983072 CKA983072:CKG983072 CTW983072:CUC983072 DDS983072:DDY983072 DNO983072:DNU983072 DXK983072:DXQ983072 EHG983072:EHM983072 ERC983072:ERI983072 FAY983072:FBE983072 FKU983072:FLA983072 FUQ983072:FUW983072 GEM983072:GES983072 GOI983072:GOO983072 GYE983072:GYK983072 HIA983072:HIG983072 HRW983072:HSC983072 IBS983072:IBY983072 ILO983072:ILU983072 IVK983072:IVQ983072 JFG983072:JFM983072 JPC983072:JPI983072 JYY983072:JZE983072 KIU983072:KJA983072 KSQ983072:KSW983072 LCM983072:LCS983072 LMI983072:LMO983072 LWE983072:LWK983072 MGA983072:MGG983072 MPW983072:MQC983072 MZS983072:MZY983072 NJO983072:NJU983072 NTK983072:NTQ983072 ODG983072:ODM983072 ONC983072:ONI983072 OWY983072:OXE983072 PGU983072:PHA983072 PQQ983072:PQW983072 QAM983072:QAS983072 QKI983072:QKO983072 QUE983072:QUK983072 REA983072:REG983072 RNW983072:ROC983072 RXS983072:RXY983072 SHO983072:SHU983072 SRK983072:SRQ983072 TBG983072:TBM983072 TLC983072:TLI983072 TUY983072:TVE983072 UEU983072:UFA983072 UOQ983072:UOW983072 UYM983072:UYS983072 VII983072:VIO983072 VSE983072:VSK983072 WCA983072:WCG983072 WLW983072:WMC983072 WVS983072:WVY983072" xr:uid="{C704C9DF-8E45-494A-9DC4-70C15901C496}"/>
  </dataValidations>
  <printOptions horizontalCentered="1"/>
  <pageMargins left="0.39370078740157483" right="0.39370078740157483" top="0.19685039370078741" bottom="0.19685039370078741" header="0.51181102362204722" footer="0.51181102362204722"/>
  <pageSetup paperSize="9" scale="82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86156-0E16-4D52-BC7A-C5B35EEDFF3B}">
  <sheetPr>
    <pageSetUpPr autoPageBreaks="0" fitToPage="1"/>
  </sheetPr>
  <dimension ref="B1:AT50"/>
  <sheetViews>
    <sheetView showGridLines="0" showRowColHeaders="0" zoomScaleNormal="100" workbookViewId="0">
      <selection activeCell="C3" sqref="C3:J3"/>
    </sheetView>
  </sheetViews>
  <sheetFormatPr baseColWidth="10" defaultRowHeight="12.75" x14ac:dyDescent="0.2"/>
  <cols>
    <col min="1" max="1" width="2.7109375" customWidth="1"/>
    <col min="2" max="2" width="10.42578125" customWidth="1"/>
    <col min="3" max="3" width="12.140625" customWidth="1"/>
    <col min="4" max="4" width="2.7109375" customWidth="1"/>
    <col min="5" max="5" width="0.5703125" customWidth="1"/>
    <col min="6" max="6" width="1.7109375" customWidth="1"/>
    <col min="7" max="7" width="0.5703125" customWidth="1"/>
    <col min="8" max="8" width="1.7109375" customWidth="1"/>
    <col min="9" max="9" width="7" customWidth="1"/>
    <col min="10" max="11" width="7.85546875" customWidth="1"/>
    <col min="12" max="12" width="0.5703125" customWidth="1"/>
    <col min="13" max="13" width="1.7109375" customWidth="1"/>
    <col min="14" max="14" width="0.5703125" customWidth="1"/>
    <col min="15" max="15" width="1.7109375" customWidth="1"/>
    <col min="16" max="16" width="3" customWidth="1"/>
    <col min="17" max="17" width="4" customWidth="1"/>
    <col min="18" max="18" width="7.85546875" customWidth="1"/>
    <col min="19" max="19" width="0.5703125" customWidth="1"/>
    <col min="20" max="20" width="1.7109375" customWidth="1"/>
    <col min="21" max="21" width="0.5703125" customWidth="1"/>
    <col min="22" max="22" width="1.7109375" customWidth="1"/>
    <col min="23" max="23" width="5.7109375" customWidth="1"/>
    <col min="24" max="24" width="10.42578125" customWidth="1"/>
    <col min="25" max="25" width="0.5703125" customWidth="1"/>
    <col min="26" max="26" width="1.7109375" customWidth="1"/>
    <col min="27" max="27" width="0.5703125" customWidth="1"/>
    <col min="28" max="28" width="1.7109375" customWidth="1"/>
    <col min="30" max="30" width="7.85546875" customWidth="1"/>
    <col min="31" max="31" width="0.5703125" customWidth="1"/>
    <col min="32" max="32" width="1.7109375" customWidth="1"/>
    <col min="33" max="33" width="0.5703125" customWidth="1"/>
    <col min="34" max="34" width="1.7109375" customWidth="1"/>
    <col min="35" max="35" width="3.140625" customWidth="1"/>
    <col min="36" max="36" width="7.85546875" customWidth="1"/>
    <col min="37" max="37" width="4" customWidth="1"/>
    <col min="38" max="38" width="0.5703125" customWidth="1"/>
    <col min="39" max="39" width="1.7109375" customWidth="1"/>
    <col min="40" max="40" width="0.5703125" customWidth="1"/>
    <col min="41" max="41" width="1.7109375" customWidth="1"/>
    <col min="42" max="42" width="3.140625" customWidth="1"/>
    <col min="43" max="43" width="0.28515625" customWidth="1"/>
    <col min="44" max="44" width="3.7109375" customWidth="1"/>
    <col min="45" max="45" width="3.28515625" style="5" customWidth="1"/>
    <col min="46" max="46" width="5.7109375" customWidth="1"/>
    <col min="257" max="257" width="2.7109375" customWidth="1"/>
    <col min="258" max="258" width="10.42578125" customWidth="1"/>
    <col min="259" max="259" width="12.140625" customWidth="1"/>
    <col min="260" max="260" width="2.7109375" customWidth="1"/>
    <col min="261" max="261" width="0.5703125" customWidth="1"/>
    <col min="262" max="262" width="1.7109375" customWidth="1"/>
    <col min="263" max="263" width="0.5703125" customWidth="1"/>
    <col min="264" max="264" width="1.7109375" customWidth="1"/>
    <col min="265" max="265" width="7" customWidth="1"/>
    <col min="266" max="267" width="7.85546875" customWidth="1"/>
    <col min="268" max="268" width="0.5703125" customWidth="1"/>
    <col min="269" max="269" width="1.7109375" customWidth="1"/>
    <col min="270" max="270" width="0.5703125" customWidth="1"/>
    <col min="271" max="271" width="1.7109375" customWidth="1"/>
    <col min="272" max="272" width="3" customWidth="1"/>
    <col min="273" max="273" width="4" customWidth="1"/>
    <col min="274" max="274" width="7.85546875" customWidth="1"/>
    <col min="275" max="275" width="0.5703125" customWidth="1"/>
    <col min="276" max="276" width="1.7109375" customWidth="1"/>
    <col min="277" max="277" width="0.5703125" customWidth="1"/>
    <col min="278" max="278" width="1.7109375" customWidth="1"/>
    <col min="279" max="279" width="5.7109375" customWidth="1"/>
    <col min="280" max="280" width="10.42578125" customWidth="1"/>
    <col min="281" max="281" width="0.5703125" customWidth="1"/>
    <col min="282" max="282" width="1.7109375" customWidth="1"/>
    <col min="283" max="283" width="0.5703125" customWidth="1"/>
    <col min="284" max="284" width="1.7109375" customWidth="1"/>
    <col min="286" max="286" width="7.85546875" customWidth="1"/>
    <col min="287" max="287" width="0.5703125" customWidth="1"/>
    <col min="288" max="288" width="1.7109375" customWidth="1"/>
    <col min="289" max="289" width="0.5703125" customWidth="1"/>
    <col min="290" max="290" width="1.7109375" customWidth="1"/>
    <col min="291" max="291" width="3.140625" customWidth="1"/>
    <col min="292" max="292" width="7.85546875" customWidth="1"/>
    <col min="293" max="293" width="4" customWidth="1"/>
    <col min="294" max="294" width="0.5703125" customWidth="1"/>
    <col min="295" max="295" width="1.7109375" customWidth="1"/>
    <col min="296" max="296" width="0.5703125" customWidth="1"/>
    <col min="297" max="297" width="1.7109375" customWidth="1"/>
    <col min="298" max="298" width="3.140625" customWidth="1"/>
    <col min="299" max="299" width="0.28515625" customWidth="1"/>
    <col min="300" max="300" width="3.7109375" customWidth="1"/>
    <col min="301" max="301" width="3.28515625" customWidth="1"/>
    <col min="302" max="302" width="5.7109375" customWidth="1"/>
    <col min="513" max="513" width="2.7109375" customWidth="1"/>
    <col min="514" max="514" width="10.42578125" customWidth="1"/>
    <col min="515" max="515" width="12.140625" customWidth="1"/>
    <col min="516" max="516" width="2.7109375" customWidth="1"/>
    <col min="517" max="517" width="0.5703125" customWidth="1"/>
    <col min="518" max="518" width="1.7109375" customWidth="1"/>
    <col min="519" max="519" width="0.5703125" customWidth="1"/>
    <col min="520" max="520" width="1.7109375" customWidth="1"/>
    <col min="521" max="521" width="7" customWidth="1"/>
    <col min="522" max="523" width="7.85546875" customWidth="1"/>
    <col min="524" max="524" width="0.5703125" customWidth="1"/>
    <col min="525" max="525" width="1.7109375" customWidth="1"/>
    <col min="526" max="526" width="0.5703125" customWidth="1"/>
    <col min="527" max="527" width="1.7109375" customWidth="1"/>
    <col min="528" max="528" width="3" customWidth="1"/>
    <col min="529" max="529" width="4" customWidth="1"/>
    <col min="530" max="530" width="7.85546875" customWidth="1"/>
    <col min="531" max="531" width="0.5703125" customWidth="1"/>
    <col min="532" max="532" width="1.7109375" customWidth="1"/>
    <col min="533" max="533" width="0.5703125" customWidth="1"/>
    <col min="534" max="534" width="1.7109375" customWidth="1"/>
    <col min="535" max="535" width="5.7109375" customWidth="1"/>
    <col min="536" max="536" width="10.42578125" customWidth="1"/>
    <col min="537" max="537" width="0.5703125" customWidth="1"/>
    <col min="538" max="538" width="1.7109375" customWidth="1"/>
    <col min="539" max="539" width="0.5703125" customWidth="1"/>
    <col min="540" max="540" width="1.7109375" customWidth="1"/>
    <col min="542" max="542" width="7.85546875" customWidth="1"/>
    <col min="543" max="543" width="0.5703125" customWidth="1"/>
    <col min="544" max="544" width="1.7109375" customWidth="1"/>
    <col min="545" max="545" width="0.5703125" customWidth="1"/>
    <col min="546" max="546" width="1.7109375" customWidth="1"/>
    <col min="547" max="547" width="3.140625" customWidth="1"/>
    <col min="548" max="548" width="7.85546875" customWidth="1"/>
    <col min="549" max="549" width="4" customWidth="1"/>
    <col min="550" max="550" width="0.5703125" customWidth="1"/>
    <col min="551" max="551" width="1.7109375" customWidth="1"/>
    <col min="552" max="552" width="0.5703125" customWidth="1"/>
    <col min="553" max="553" width="1.7109375" customWidth="1"/>
    <col min="554" max="554" width="3.140625" customWidth="1"/>
    <col min="555" max="555" width="0.28515625" customWidth="1"/>
    <col min="556" max="556" width="3.7109375" customWidth="1"/>
    <col min="557" max="557" width="3.28515625" customWidth="1"/>
    <col min="558" max="558" width="5.7109375" customWidth="1"/>
    <col min="769" max="769" width="2.7109375" customWidth="1"/>
    <col min="770" max="770" width="10.42578125" customWidth="1"/>
    <col min="771" max="771" width="12.140625" customWidth="1"/>
    <col min="772" max="772" width="2.7109375" customWidth="1"/>
    <col min="773" max="773" width="0.5703125" customWidth="1"/>
    <col min="774" max="774" width="1.7109375" customWidth="1"/>
    <col min="775" max="775" width="0.5703125" customWidth="1"/>
    <col min="776" max="776" width="1.7109375" customWidth="1"/>
    <col min="777" max="777" width="7" customWidth="1"/>
    <col min="778" max="779" width="7.85546875" customWidth="1"/>
    <col min="780" max="780" width="0.5703125" customWidth="1"/>
    <col min="781" max="781" width="1.7109375" customWidth="1"/>
    <col min="782" max="782" width="0.5703125" customWidth="1"/>
    <col min="783" max="783" width="1.7109375" customWidth="1"/>
    <col min="784" max="784" width="3" customWidth="1"/>
    <col min="785" max="785" width="4" customWidth="1"/>
    <col min="786" max="786" width="7.85546875" customWidth="1"/>
    <col min="787" max="787" width="0.5703125" customWidth="1"/>
    <col min="788" max="788" width="1.7109375" customWidth="1"/>
    <col min="789" max="789" width="0.5703125" customWidth="1"/>
    <col min="790" max="790" width="1.7109375" customWidth="1"/>
    <col min="791" max="791" width="5.7109375" customWidth="1"/>
    <col min="792" max="792" width="10.42578125" customWidth="1"/>
    <col min="793" max="793" width="0.5703125" customWidth="1"/>
    <col min="794" max="794" width="1.7109375" customWidth="1"/>
    <col min="795" max="795" width="0.5703125" customWidth="1"/>
    <col min="796" max="796" width="1.7109375" customWidth="1"/>
    <col min="798" max="798" width="7.85546875" customWidth="1"/>
    <col min="799" max="799" width="0.5703125" customWidth="1"/>
    <col min="800" max="800" width="1.7109375" customWidth="1"/>
    <col min="801" max="801" width="0.5703125" customWidth="1"/>
    <col min="802" max="802" width="1.7109375" customWidth="1"/>
    <col min="803" max="803" width="3.140625" customWidth="1"/>
    <col min="804" max="804" width="7.85546875" customWidth="1"/>
    <col min="805" max="805" width="4" customWidth="1"/>
    <col min="806" max="806" width="0.5703125" customWidth="1"/>
    <col min="807" max="807" width="1.7109375" customWidth="1"/>
    <col min="808" max="808" width="0.5703125" customWidth="1"/>
    <col min="809" max="809" width="1.7109375" customWidth="1"/>
    <col min="810" max="810" width="3.140625" customWidth="1"/>
    <col min="811" max="811" width="0.28515625" customWidth="1"/>
    <col min="812" max="812" width="3.7109375" customWidth="1"/>
    <col min="813" max="813" width="3.28515625" customWidth="1"/>
    <col min="814" max="814" width="5.7109375" customWidth="1"/>
    <col min="1025" max="1025" width="2.7109375" customWidth="1"/>
    <col min="1026" max="1026" width="10.42578125" customWidth="1"/>
    <col min="1027" max="1027" width="12.140625" customWidth="1"/>
    <col min="1028" max="1028" width="2.7109375" customWidth="1"/>
    <col min="1029" max="1029" width="0.5703125" customWidth="1"/>
    <col min="1030" max="1030" width="1.7109375" customWidth="1"/>
    <col min="1031" max="1031" width="0.5703125" customWidth="1"/>
    <col min="1032" max="1032" width="1.7109375" customWidth="1"/>
    <col min="1033" max="1033" width="7" customWidth="1"/>
    <col min="1034" max="1035" width="7.85546875" customWidth="1"/>
    <col min="1036" max="1036" width="0.5703125" customWidth="1"/>
    <col min="1037" max="1037" width="1.7109375" customWidth="1"/>
    <col min="1038" max="1038" width="0.5703125" customWidth="1"/>
    <col min="1039" max="1039" width="1.7109375" customWidth="1"/>
    <col min="1040" max="1040" width="3" customWidth="1"/>
    <col min="1041" max="1041" width="4" customWidth="1"/>
    <col min="1042" max="1042" width="7.85546875" customWidth="1"/>
    <col min="1043" max="1043" width="0.5703125" customWidth="1"/>
    <col min="1044" max="1044" width="1.7109375" customWidth="1"/>
    <col min="1045" max="1045" width="0.5703125" customWidth="1"/>
    <col min="1046" max="1046" width="1.7109375" customWidth="1"/>
    <col min="1047" max="1047" width="5.7109375" customWidth="1"/>
    <col min="1048" max="1048" width="10.42578125" customWidth="1"/>
    <col min="1049" max="1049" width="0.5703125" customWidth="1"/>
    <col min="1050" max="1050" width="1.7109375" customWidth="1"/>
    <col min="1051" max="1051" width="0.5703125" customWidth="1"/>
    <col min="1052" max="1052" width="1.7109375" customWidth="1"/>
    <col min="1054" max="1054" width="7.85546875" customWidth="1"/>
    <col min="1055" max="1055" width="0.5703125" customWidth="1"/>
    <col min="1056" max="1056" width="1.7109375" customWidth="1"/>
    <col min="1057" max="1057" width="0.5703125" customWidth="1"/>
    <col min="1058" max="1058" width="1.7109375" customWidth="1"/>
    <col min="1059" max="1059" width="3.140625" customWidth="1"/>
    <col min="1060" max="1060" width="7.85546875" customWidth="1"/>
    <col min="1061" max="1061" width="4" customWidth="1"/>
    <col min="1062" max="1062" width="0.5703125" customWidth="1"/>
    <col min="1063" max="1063" width="1.7109375" customWidth="1"/>
    <col min="1064" max="1064" width="0.5703125" customWidth="1"/>
    <col min="1065" max="1065" width="1.7109375" customWidth="1"/>
    <col min="1066" max="1066" width="3.140625" customWidth="1"/>
    <col min="1067" max="1067" width="0.28515625" customWidth="1"/>
    <col min="1068" max="1068" width="3.7109375" customWidth="1"/>
    <col min="1069" max="1069" width="3.28515625" customWidth="1"/>
    <col min="1070" max="1070" width="5.7109375" customWidth="1"/>
    <col min="1281" max="1281" width="2.7109375" customWidth="1"/>
    <col min="1282" max="1282" width="10.42578125" customWidth="1"/>
    <col min="1283" max="1283" width="12.140625" customWidth="1"/>
    <col min="1284" max="1284" width="2.7109375" customWidth="1"/>
    <col min="1285" max="1285" width="0.5703125" customWidth="1"/>
    <col min="1286" max="1286" width="1.7109375" customWidth="1"/>
    <col min="1287" max="1287" width="0.5703125" customWidth="1"/>
    <col min="1288" max="1288" width="1.7109375" customWidth="1"/>
    <col min="1289" max="1289" width="7" customWidth="1"/>
    <col min="1290" max="1291" width="7.85546875" customWidth="1"/>
    <col min="1292" max="1292" width="0.5703125" customWidth="1"/>
    <col min="1293" max="1293" width="1.7109375" customWidth="1"/>
    <col min="1294" max="1294" width="0.5703125" customWidth="1"/>
    <col min="1295" max="1295" width="1.7109375" customWidth="1"/>
    <col min="1296" max="1296" width="3" customWidth="1"/>
    <col min="1297" max="1297" width="4" customWidth="1"/>
    <col min="1298" max="1298" width="7.85546875" customWidth="1"/>
    <col min="1299" max="1299" width="0.5703125" customWidth="1"/>
    <col min="1300" max="1300" width="1.7109375" customWidth="1"/>
    <col min="1301" max="1301" width="0.5703125" customWidth="1"/>
    <col min="1302" max="1302" width="1.7109375" customWidth="1"/>
    <col min="1303" max="1303" width="5.7109375" customWidth="1"/>
    <col min="1304" max="1304" width="10.42578125" customWidth="1"/>
    <col min="1305" max="1305" width="0.5703125" customWidth="1"/>
    <col min="1306" max="1306" width="1.7109375" customWidth="1"/>
    <col min="1307" max="1307" width="0.5703125" customWidth="1"/>
    <col min="1308" max="1308" width="1.7109375" customWidth="1"/>
    <col min="1310" max="1310" width="7.85546875" customWidth="1"/>
    <col min="1311" max="1311" width="0.5703125" customWidth="1"/>
    <col min="1312" max="1312" width="1.7109375" customWidth="1"/>
    <col min="1313" max="1313" width="0.5703125" customWidth="1"/>
    <col min="1314" max="1314" width="1.7109375" customWidth="1"/>
    <col min="1315" max="1315" width="3.140625" customWidth="1"/>
    <col min="1316" max="1316" width="7.85546875" customWidth="1"/>
    <col min="1317" max="1317" width="4" customWidth="1"/>
    <col min="1318" max="1318" width="0.5703125" customWidth="1"/>
    <col min="1319" max="1319" width="1.7109375" customWidth="1"/>
    <col min="1320" max="1320" width="0.5703125" customWidth="1"/>
    <col min="1321" max="1321" width="1.7109375" customWidth="1"/>
    <col min="1322" max="1322" width="3.140625" customWidth="1"/>
    <col min="1323" max="1323" width="0.28515625" customWidth="1"/>
    <col min="1324" max="1324" width="3.7109375" customWidth="1"/>
    <col min="1325" max="1325" width="3.28515625" customWidth="1"/>
    <col min="1326" max="1326" width="5.7109375" customWidth="1"/>
    <col min="1537" max="1537" width="2.7109375" customWidth="1"/>
    <col min="1538" max="1538" width="10.42578125" customWidth="1"/>
    <col min="1539" max="1539" width="12.140625" customWidth="1"/>
    <col min="1540" max="1540" width="2.7109375" customWidth="1"/>
    <col min="1541" max="1541" width="0.5703125" customWidth="1"/>
    <col min="1542" max="1542" width="1.7109375" customWidth="1"/>
    <col min="1543" max="1543" width="0.5703125" customWidth="1"/>
    <col min="1544" max="1544" width="1.7109375" customWidth="1"/>
    <col min="1545" max="1545" width="7" customWidth="1"/>
    <col min="1546" max="1547" width="7.85546875" customWidth="1"/>
    <col min="1548" max="1548" width="0.5703125" customWidth="1"/>
    <col min="1549" max="1549" width="1.7109375" customWidth="1"/>
    <col min="1550" max="1550" width="0.5703125" customWidth="1"/>
    <col min="1551" max="1551" width="1.7109375" customWidth="1"/>
    <col min="1552" max="1552" width="3" customWidth="1"/>
    <col min="1553" max="1553" width="4" customWidth="1"/>
    <col min="1554" max="1554" width="7.85546875" customWidth="1"/>
    <col min="1555" max="1555" width="0.5703125" customWidth="1"/>
    <col min="1556" max="1556" width="1.7109375" customWidth="1"/>
    <col min="1557" max="1557" width="0.5703125" customWidth="1"/>
    <col min="1558" max="1558" width="1.7109375" customWidth="1"/>
    <col min="1559" max="1559" width="5.7109375" customWidth="1"/>
    <col min="1560" max="1560" width="10.42578125" customWidth="1"/>
    <col min="1561" max="1561" width="0.5703125" customWidth="1"/>
    <col min="1562" max="1562" width="1.7109375" customWidth="1"/>
    <col min="1563" max="1563" width="0.5703125" customWidth="1"/>
    <col min="1564" max="1564" width="1.7109375" customWidth="1"/>
    <col min="1566" max="1566" width="7.85546875" customWidth="1"/>
    <col min="1567" max="1567" width="0.5703125" customWidth="1"/>
    <col min="1568" max="1568" width="1.7109375" customWidth="1"/>
    <col min="1569" max="1569" width="0.5703125" customWidth="1"/>
    <col min="1570" max="1570" width="1.7109375" customWidth="1"/>
    <col min="1571" max="1571" width="3.140625" customWidth="1"/>
    <col min="1572" max="1572" width="7.85546875" customWidth="1"/>
    <col min="1573" max="1573" width="4" customWidth="1"/>
    <col min="1574" max="1574" width="0.5703125" customWidth="1"/>
    <col min="1575" max="1575" width="1.7109375" customWidth="1"/>
    <col min="1576" max="1576" width="0.5703125" customWidth="1"/>
    <col min="1577" max="1577" width="1.7109375" customWidth="1"/>
    <col min="1578" max="1578" width="3.140625" customWidth="1"/>
    <col min="1579" max="1579" width="0.28515625" customWidth="1"/>
    <col min="1580" max="1580" width="3.7109375" customWidth="1"/>
    <col min="1581" max="1581" width="3.28515625" customWidth="1"/>
    <col min="1582" max="1582" width="5.7109375" customWidth="1"/>
    <col min="1793" max="1793" width="2.7109375" customWidth="1"/>
    <col min="1794" max="1794" width="10.42578125" customWidth="1"/>
    <col min="1795" max="1795" width="12.140625" customWidth="1"/>
    <col min="1796" max="1796" width="2.7109375" customWidth="1"/>
    <col min="1797" max="1797" width="0.5703125" customWidth="1"/>
    <col min="1798" max="1798" width="1.7109375" customWidth="1"/>
    <col min="1799" max="1799" width="0.5703125" customWidth="1"/>
    <col min="1800" max="1800" width="1.7109375" customWidth="1"/>
    <col min="1801" max="1801" width="7" customWidth="1"/>
    <col min="1802" max="1803" width="7.85546875" customWidth="1"/>
    <col min="1804" max="1804" width="0.5703125" customWidth="1"/>
    <col min="1805" max="1805" width="1.7109375" customWidth="1"/>
    <col min="1806" max="1806" width="0.5703125" customWidth="1"/>
    <col min="1807" max="1807" width="1.7109375" customWidth="1"/>
    <col min="1808" max="1808" width="3" customWidth="1"/>
    <col min="1809" max="1809" width="4" customWidth="1"/>
    <col min="1810" max="1810" width="7.85546875" customWidth="1"/>
    <col min="1811" max="1811" width="0.5703125" customWidth="1"/>
    <col min="1812" max="1812" width="1.7109375" customWidth="1"/>
    <col min="1813" max="1813" width="0.5703125" customWidth="1"/>
    <col min="1814" max="1814" width="1.7109375" customWidth="1"/>
    <col min="1815" max="1815" width="5.7109375" customWidth="1"/>
    <col min="1816" max="1816" width="10.42578125" customWidth="1"/>
    <col min="1817" max="1817" width="0.5703125" customWidth="1"/>
    <col min="1818" max="1818" width="1.7109375" customWidth="1"/>
    <col min="1819" max="1819" width="0.5703125" customWidth="1"/>
    <col min="1820" max="1820" width="1.7109375" customWidth="1"/>
    <col min="1822" max="1822" width="7.85546875" customWidth="1"/>
    <col min="1823" max="1823" width="0.5703125" customWidth="1"/>
    <col min="1824" max="1824" width="1.7109375" customWidth="1"/>
    <col min="1825" max="1825" width="0.5703125" customWidth="1"/>
    <col min="1826" max="1826" width="1.7109375" customWidth="1"/>
    <col min="1827" max="1827" width="3.140625" customWidth="1"/>
    <col min="1828" max="1828" width="7.85546875" customWidth="1"/>
    <col min="1829" max="1829" width="4" customWidth="1"/>
    <col min="1830" max="1830" width="0.5703125" customWidth="1"/>
    <col min="1831" max="1831" width="1.7109375" customWidth="1"/>
    <col min="1832" max="1832" width="0.5703125" customWidth="1"/>
    <col min="1833" max="1833" width="1.7109375" customWidth="1"/>
    <col min="1834" max="1834" width="3.140625" customWidth="1"/>
    <col min="1835" max="1835" width="0.28515625" customWidth="1"/>
    <col min="1836" max="1836" width="3.7109375" customWidth="1"/>
    <col min="1837" max="1837" width="3.28515625" customWidth="1"/>
    <col min="1838" max="1838" width="5.7109375" customWidth="1"/>
    <col min="2049" max="2049" width="2.7109375" customWidth="1"/>
    <col min="2050" max="2050" width="10.42578125" customWidth="1"/>
    <col min="2051" max="2051" width="12.140625" customWidth="1"/>
    <col min="2052" max="2052" width="2.7109375" customWidth="1"/>
    <col min="2053" max="2053" width="0.5703125" customWidth="1"/>
    <col min="2054" max="2054" width="1.7109375" customWidth="1"/>
    <col min="2055" max="2055" width="0.5703125" customWidth="1"/>
    <col min="2056" max="2056" width="1.7109375" customWidth="1"/>
    <col min="2057" max="2057" width="7" customWidth="1"/>
    <col min="2058" max="2059" width="7.85546875" customWidth="1"/>
    <col min="2060" max="2060" width="0.5703125" customWidth="1"/>
    <col min="2061" max="2061" width="1.7109375" customWidth="1"/>
    <col min="2062" max="2062" width="0.5703125" customWidth="1"/>
    <col min="2063" max="2063" width="1.7109375" customWidth="1"/>
    <col min="2064" max="2064" width="3" customWidth="1"/>
    <col min="2065" max="2065" width="4" customWidth="1"/>
    <col min="2066" max="2066" width="7.85546875" customWidth="1"/>
    <col min="2067" max="2067" width="0.5703125" customWidth="1"/>
    <col min="2068" max="2068" width="1.7109375" customWidth="1"/>
    <col min="2069" max="2069" width="0.5703125" customWidth="1"/>
    <col min="2070" max="2070" width="1.7109375" customWidth="1"/>
    <col min="2071" max="2071" width="5.7109375" customWidth="1"/>
    <col min="2072" max="2072" width="10.42578125" customWidth="1"/>
    <col min="2073" max="2073" width="0.5703125" customWidth="1"/>
    <col min="2074" max="2074" width="1.7109375" customWidth="1"/>
    <col min="2075" max="2075" width="0.5703125" customWidth="1"/>
    <col min="2076" max="2076" width="1.7109375" customWidth="1"/>
    <col min="2078" max="2078" width="7.85546875" customWidth="1"/>
    <col min="2079" max="2079" width="0.5703125" customWidth="1"/>
    <col min="2080" max="2080" width="1.7109375" customWidth="1"/>
    <col min="2081" max="2081" width="0.5703125" customWidth="1"/>
    <col min="2082" max="2082" width="1.7109375" customWidth="1"/>
    <col min="2083" max="2083" width="3.140625" customWidth="1"/>
    <col min="2084" max="2084" width="7.85546875" customWidth="1"/>
    <col min="2085" max="2085" width="4" customWidth="1"/>
    <col min="2086" max="2086" width="0.5703125" customWidth="1"/>
    <col min="2087" max="2087" width="1.7109375" customWidth="1"/>
    <col min="2088" max="2088" width="0.5703125" customWidth="1"/>
    <col min="2089" max="2089" width="1.7109375" customWidth="1"/>
    <col min="2090" max="2090" width="3.140625" customWidth="1"/>
    <col min="2091" max="2091" width="0.28515625" customWidth="1"/>
    <col min="2092" max="2092" width="3.7109375" customWidth="1"/>
    <col min="2093" max="2093" width="3.28515625" customWidth="1"/>
    <col min="2094" max="2094" width="5.7109375" customWidth="1"/>
    <col min="2305" max="2305" width="2.7109375" customWidth="1"/>
    <col min="2306" max="2306" width="10.42578125" customWidth="1"/>
    <col min="2307" max="2307" width="12.140625" customWidth="1"/>
    <col min="2308" max="2308" width="2.7109375" customWidth="1"/>
    <col min="2309" max="2309" width="0.5703125" customWidth="1"/>
    <col min="2310" max="2310" width="1.7109375" customWidth="1"/>
    <col min="2311" max="2311" width="0.5703125" customWidth="1"/>
    <col min="2312" max="2312" width="1.7109375" customWidth="1"/>
    <col min="2313" max="2313" width="7" customWidth="1"/>
    <col min="2314" max="2315" width="7.85546875" customWidth="1"/>
    <col min="2316" max="2316" width="0.5703125" customWidth="1"/>
    <col min="2317" max="2317" width="1.7109375" customWidth="1"/>
    <col min="2318" max="2318" width="0.5703125" customWidth="1"/>
    <col min="2319" max="2319" width="1.7109375" customWidth="1"/>
    <col min="2320" max="2320" width="3" customWidth="1"/>
    <col min="2321" max="2321" width="4" customWidth="1"/>
    <col min="2322" max="2322" width="7.85546875" customWidth="1"/>
    <col min="2323" max="2323" width="0.5703125" customWidth="1"/>
    <col min="2324" max="2324" width="1.7109375" customWidth="1"/>
    <col min="2325" max="2325" width="0.5703125" customWidth="1"/>
    <col min="2326" max="2326" width="1.7109375" customWidth="1"/>
    <col min="2327" max="2327" width="5.7109375" customWidth="1"/>
    <col min="2328" max="2328" width="10.42578125" customWidth="1"/>
    <col min="2329" max="2329" width="0.5703125" customWidth="1"/>
    <col min="2330" max="2330" width="1.7109375" customWidth="1"/>
    <col min="2331" max="2331" width="0.5703125" customWidth="1"/>
    <col min="2332" max="2332" width="1.7109375" customWidth="1"/>
    <col min="2334" max="2334" width="7.85546875" customWidth="1"/>
    <col min="2335" max="2335" width="0.5703125" customWidth="1"/>
    <col min="2336" max="2336" width="1.7109375" customWidth="1"/>
    <col min="2337" max="2337" width="0.5703125" customWidth="1"/>
    <col min="2338" max="2338" width="1.7109375" customWidth="1"/>
    <col min="2339" max="2339" width="3.140625" customWidth="1"/>
    <col min="2340" max="2340" width="7.85546875" customWidth="1"/>
    <col min="2341" max="2341" width="4" customWidth="1"/>
    <col min="2342" max="2342" width="0.5703125" customWidth="1"/>
    <col min="2343" max="2343" width="1.7109375" customWidth="1"/>
    <col min="2344" max="2344" width="0.5703125" customWidth="1"/>
    <col min="2345" max="2345" width="1.7109375" customWidth="1"/>
    <col min="2346" max="2346" width="3.140625" customWidth="1"/>
    <col min="2347" max="2347" width="0.28515625" customWidth="1"/>
    <col min="2348" max="2348" width="3.7109375" customWidth="1"/>
    <col min="2349" max="2349" width="3.28515625" customWidth="1"/>
    <col min="2350" max="2350" width="5.7109375" customWidth="1"/>
    <col min="2561" max="2561" width="2.7109375" customWidth="1"/>
    <col min="2562" max="2562" width="10.42578125" customWidth="1"/>
    <col min="2563" max="2563" width="12.140625" customWidth="1"/>
    <col min="2564" max="2564" width="2.7109375" customWidth="1"/>
    <col min="2565" max="2565" width="0.5703125" customWidth="1"/>
    <col min="2566" max="2566" width="1.7109375" customWidth="1"/>
    <col min="2567" max="2567" width="0.5703125" customWidth="1"/>
    <col min="2568" max="2568" width="1.7109375" customWidth="1"/>
    <col min="2569" max="2569" width="7" customWidth="1"/>
    <col min="2570" max="2571" width="7.85546875" customWidth="1"/>
    <col min="2572" max="2572" width="0.5703125" customWidth="1"/>
    <col min="2573" max="2573" width="1.7109375" customWidth="1"/>
    <col min="2574" max="2574" width="0.5703125" customWidth="1"/>
    <col min="2575" max="2575" width="1.7109375" customWidth="1"/>
    <col min="2576" max="2576" width="3" customWidth="1"/>
    <col min="2577" max="2577" width="4" customWidth="1"/>
    <col min="2578" max="2578" width="7.85546875" customWidth="1"/>
    <col min="2579" max="2579" width="0.5703125" customWidth="1"/>
    <col min="2580" max="2580" width="1.7109375" customWidth="1"/>
    <col min="2581" max="2581" width="0.5703125" customWidth="1"/>
    <col min="2582" max="2582" width="1.7109375" customWidth="1"/>
    <col min="2583" max="2583" width="5.7109375" customWidth="1"/>
    <col min="2584" max="2584" width="10.42578125" customWidth="1"/>
    <col min="2585" max="2585" width="0.5703125" customWidth="1"/>
    <col min="2586" max="2586" width="1.7109375" customWidth="1"/>
    <col min="2587" max="2587" width="0.5703125" customWidth="1"/>
    <col min="2588" max="2588" width="1.7109375" customWidth="1"/>
    <col min="2590" max="2590" width="7.85546875" customWidth="1"/>
    <col min="2591" max="2591" width="0.5703125" customWidth="1"/>
    <col min="2592" max="2592" width="1.7109375" customWidth="1"/>
    <col min="2593" max="2593" width="0.5703125" customWidth="1"/>
    <col min="2594" max="2594" width="1.7109375" customWidth="1"/>
    <col min="2595" max="2595" width="3.140625" customWidth="1"/>
    <col min="2596" max="2596" width="7.85546875" customWidth="1"/>
    <col min="2597" max="2597" width="4" customWidth="1"/>
    <col min="2598" max="2598" width="0.5703125" customWidth="1"/>
    <col min="2599" max="2599" width="1.7109375" customWidth="1"/>
    <col min="2600" max="2600" width="0.5703125" customWidth="1"/>
    <col min="2601" max="2601" width="1.7109375" customWidth="1"/>
    <col min="2602" max="2602" width="3.140625" customWidth="1"/>
    <col min="2603" max="2603" width="0.28515625" customWidth="1"/>
    <col min="2604" max="2604" width="3.7109375" customWidth="1"/>
    <col min="2605" max="2605" width="3.28515625" customWidth="1"/>
    <col min="2606" max="2606" width="5.7109375" customWidth="1"/>
    <col min="2817" max="2817" width="2.7109375" customWidth="1"/>
    <col min="2818" max="2818" width="10.42578125" customWidth="1"/>
    <col min="2819" max="2819" width="12.140625" customWidth="1"/>
    <col min="2820" max="2820" width="2.7109375" customWidth="1"/>
    <col min="2821" max="2821" width="0.5703125" customWidth="1"/>
    <col min="2822" max="2822" width="1.7109375" customWidth="1"/>
    <col min="2823" max="2823" width="0.5703125" customWidth="1"/>
    <col min="2824" max="2824" width="1.7109375" customWidth="1"/>
    <col min="2825" max="2825" width="7" customWidth="1"/>
    <col min="2826" max="2827" width="7.85546875" customWidth="1"/>
    <col min="2828" max="2828" width="0.5703125" customWidth="1"/>
    <col min="2829" max="2829" width="1.7109375" customWidth="1"/>
    <col min="2830" max="2830" width="0.5703125" customWidth="1"/>
    <col min="2831" max="2831" width="1.7109375" customWidth="1"/>
    <col min="2832" max="2832" width="3" customWidth="1"/>
    <col min="2833" max="2833" width="4" customWidth="1"/>
    <col min="2834" max="2834" width="7.85546875" customWidth="1"/>
    <col min="2835" max="2835" width="0.5703125" customWidth="1"/>
    <col min="2836" max="2836" width="1.7109375" customWidth="1"/>
    <col min="2837" max="2837" width="0.5703125" customWidth="1"/>
    <col min="2838" max="2838" width="1.7109375" customWidth="1"/>
    <col min="2839" max="2839" width="5.7109375" customWidth="1"/>
    <col min="2840" max="2840" width="10.42578125" customWidth="1"/>
    <col min="2841" max="2841" width="0.5703125" customWidth="1"/>
    <col min="2842" max="2842" width="1.7109375" customWidth="1"/>
    <col min="2843" max="2843" width="0.5703125" customWidth="1"/>
    <col min="2844" max="2844" width="1.7109375" customWidth="1"/>
    <col min="2846" max="2846" width="7.85546875" customWidth="1"/>
    <col min="2847" max="2847" width="0.5703125" customWidth="1"/>
    <col min="2848" max="2848" width="1.7109375" customWidth="1"/>
    <col min="2849" max="2849" width="0.5703125" customWidth="1"/>
    <col min="2850" max="2850" width="1.7109375" customWidth="1"/>
    <col min="2851" max="2851" width="3.140625" customWidth="1"/>
    <col min="2852" max="2852" width="7.85546875" customWidth="1"/>
    <col min="2853" max="2853" width="4" customWidth="1"/>
    <col min="2854" max="2854" width="0.5703125" customWidth="1"/>
    <col min="2855" max="2855" width="1.7109375" customWidth="1"/>
    <col min="2856" max="2856" width="0.5703125" customWidth="1"/>
    <col min="2857" max="2857" width="1.7109375" customWidth="1"/>
    <col min="2858" max="2858" width="3.140625" customWidth="1"/>
    <col min="2859" max="2859" width="0.28515625" customWidth="1"/>
    <col min="2860" max="2860" width="3.7109375" customWidth="1"/>
    <col min="2861" max="2861" width="3.28515625" customWidth="1"/>
    <col min="2862" max="2862" width="5.7109375" customWidth="1"/>
    <col min="3073" max="3073" width="2.7109375" customWidth="1"/>
    <col min="3074" max="3074" width="10.42578125" customWidth="1"/>
    <col min="3075" max="3075" width="12.140625" customWidth="1"/>
    <col min="3076" max="3076" width="2.7109375" customWidth="1"/>
    <col min="3077" max="3077" width="0.5703125" customWidth="1"/>
    <col min="3078" max="3078" width="1.7109375" customWidth="1"/>
    <col min="3079" max="3079" width="0.5703125" customWidth="1"/>
    <col min="3080" max="3080" width="1.7109375" customWidth="1"/>
    <col min="3081" max="3081" width="7" customWidth="1"/>
    <col min="3082" max="3083" width="7.85546875" customWidth="1"/>
    <col min="3084" max="3084" width="0.5703125" customWidth="1"/>
    <col min="3085" max="3085" width="1.7109375" customWidth="1"/>
    <col min="3086" max="3086" width="0.5703125" customWidth="1"/>
    <col min="3087" max="3087" width="1.7109375" customWidth="1"/>
    <col min="3088" max="3088" width="3" customWidth="1"/>
    <col min="3089" max="3089" width="4" customWidth="1"/>
    <col min="3090" max="3090" width="7.85546875" customWidth="1"/>
    <col min="3091" max="3091" width="0.5703125" customWidth="1"/>
    <col min="3092" max="3092" width="1.7109375" customWidth="1"/>
    <col min="3093" max="3093" width="0.5703125" customWidth="1"/>
    <col min="3094" max="3094" width="1.7109375" customWidth="1"/>
    <col min="3095" max="3095" width="5.7109375" customWidth="1"/>
    <col min="3096" max="3096" width="10.42578125" customWidth="1"/>
    <col min="3097" max="3097" width="0.5703125" customWidth="1"/>
    <col min="3098" max="3098" width="1.7109375" customWidth="1"/>
    <col min="3099" max="3099" width="0.5703125" customWidth="1"/>
    <col min="3100" max="3100" width="1.7109375" customWidth="1"/>
    <col min="3102" max="3102" width="7.85546875" customWidth="1"/>
    <col min="3103" max="3103" width="0.5703125" customWidth="1"/>
    <col min="3104" max="3104" width="1.7109375" customWidth="1"/>
    <col min="3105" max="3105" width="0.5703125" customWidth="1"/>
    <col min="3106" max="3106" width="1.7109375" customWidth="1"/>
    <col min="3107" max="3107" width="3.140625" customWidth="1"/>
    <col min="3108" max="3108" width="7.85546875" customWidth="1"/>
    <col min="3109" max="3109" width="4" customWidth="1"/>
    <col min="3110" max="3110" width="0.5703125" customWidth="1"/>
    <col min="3111" max="3111" width="1.7109375" customWidth="1"/>
    <col min="3112" max="3112" width="0.5703125" customWidth="1"/>
    <col min="3113" max="3113" width="1.7109375" customWidth="1"/>
    <col min="3114" max="3114" width="3.140625" customWidth="1"/>
    <col min="3115" max="3115" width="0.28515625" customWidth="1"/>
    <col min="3116" max="3116" width="3.7109375" customWidth="1"/>
    <col min="3117" max="3117" width="3.28515625" customWidth="1"/>
    <col min="3118" max="3118" width="5.7109375" customWidth="1"/>
    <col min="3329" max="3329" width="2.7109375" customWidth="1"/>
    <col min="3330" max="3330" width="10.42578125" customWidth="1"/>
    <col min="3331" max="3331" width="12.140625" customWidth="1"/>
    <col min="3332" max="3332" width="2.7109375" customWidth="1"/>
    <col min="3333" max="3333" width="0.5703125" customWidth="1"/>
    <col min="3334" max="3334" width="1.7109375" customWidth="1"/>
    <col min="3335" max="3335" width="0.5703125" customWidth="1"/>
    <col min="3336" max="3336" width="1.7109375" customWidth="1"/>
    <col min="3337" max="3337" width="7" customWidth="1"/>
    <col min="3338" max="3339" width="7.85546875" customWidth="1"/>
    <col min="3340" max="3340" width="0.5703125" customWidth="1"/>
    <col min="3341" max="3341" width="1.7109375" customWidth="1"/>
    <col min="3342" max="3342" width="0.5703125" customWidth="1"/>
    <col min="3343" max="3343" width="1.7109375" customWidth="1"/>
    <col min="3344" max="3344" width="3" customWidth="1"/>
    <col min="3345" max="3345" width="4" customWidth="1"/>
    <col min="3346" max="3346" width="7.85546875" customWidth="1"/>
    <col min="3347" max="3347" width="0.5703125" customWidth="1"/>
    <col min="3348" max="3348" width="1.7109375" customWidth="1"/>
    <col min="3349" max="3349" width="0.5703125" customWidth="1"/>
    <col min="3350" max="3350" width="1.7109375" customWidth="1"/>
    <col min="3351" max="3351" width="5.7109375" customWidth="1"/>
    <col min="3352" max="3352" width="10.42578125" customWidth="1"/>
    <col min="3353" max="3353" width="0.5703125" customWidth="1"/>
    <col min="3354" max="3354" width="1.7109375" customWidth="1"/>
    <col min="3355" max="3355" width="0.5703125" customWidth="1"/>
    <col min="3356" max="3356" width="1.7109375" customWidth="1"/>
    <col min="3358" max="3358" width="7.85546875" customWidth="1"/>
    <col min="3359" max="3359" width="0.5703125" customWidth="1"/>
    <col min="3360" max="3360" width="1.7109375" customWidth="1"/>
    <col min="3361" max="3361" width="0.5703125" customWidth="1"/>
    <col min="3362" max="3362" width="1.7109375" customWidth="1"/>
    <col min="3363" max="3363" width="3.140625" customWidth="1"/>
    <col min="3364" max="3364" width="7.85546875" customWidth="1"/>
    <col min="3365" max="3365" width="4" customWidth="1"/>
    <col min="3366" max="3366" width="0.5703125" customWidth="1"/>
    <col min="3367" max="3367" width="1.7109375" customWidth="1"/>
    <col min="3368" max="3368" width="0.5703125" customWidth="1"/>
    <col min="3369" max="3369" width="1.7109375" customWidth="1"/>
    <col min="3370" max="3370" width="3.140625" customWidth="1"/>
    <col min="3371" max="3371" width="0.28515625" customWidth="1"/>
    <col min="3372" max="3372" width="3.7109375" customWidth="1"/>
    <col min="3373" max="3373" width="3.28515625" customWidth="1"/>
    <col min="3374" max="3374" width="5.7109375" customWidth="1"/>
    <col min="3585" max="3585" width="2.7109375" customWidth="1"/>
    <col min="3586" max="3586" width="10.42578125" customWidth="1"/>
    <col min="3587" max="3587" width="12.140625" customWidth="1"/>
    <col min="3588" max="3588" width="2.7109375" customWidth="1"/>
    <col min="3589" max="3589" width="0.5703125" customWidth="1"/>
    <col min="3590" max="3590" width="1.7109375" customWidth="1"/>
    <col min="3591" max="3591" width="0.5703125" customWidth="1"/>
    <col min="3592" max="3592" width="1.7109375" customWidth="1"/>
    <col min="3593" max="3593" width="7" customWidth="1"/>
    <col min="3594" max="3595" width="7.85546875" customWidth="1"/>
    <col min="3596" max="3596" width="0.5703125" customWidth="1"/>
    <col min="3597" max="3597" width="1.7109375" customWidth="1"/>
    <col min="3598" max="3598" width="0.5703125" customWidth="1"/>
    <col min="3599" max="3599" width="1.7109375" customWidth="1"/>
    <col min="3600" max="3600" width="3" customWidth="1"/>
    <col min="3601" max="3601" width="4" customWidth="1"/>
    <col min="3602" max="3602" width="7.85546875" customWidth="1"/>
    <col min="3603" max="3603" width="0.5703125" customWidth="1"/>
    <col min="3604" max="3604" width="1.7109375" customWidth="1"/>
    <col min="3605" max="3605" width="0.5703125" customWidth="1"/>
    <col min="3606" max="3606" width="1.7109375" customWidth="1"/>
    <col min="3607" max="3607" width="5.7109375" customWidth="1"/>
    <col min="3608" max="3608" width="10.42578125" customWidth="1"/>
    <col min="3609" max="3609" width="0.5703125" customWidth="1"/>
    <col min="3610" max="3610" width="1.7109375" customWidth="1"/>
    <col min="3611" max="3611" width="0.5703125" customWidth="1"/>
    <col min="3612" max="3612" width="1.7109375" customWidth="1"/>
    <col min="3614" max="3614" width="7.85546875" customWidth="1"/>
    <col min="3615" max="3615" width="0.5703125" customWidth="1"/>
    <col min="3616" max="3616" width="1.7109375" customWidth="1"/>
    <col min="3617" max="3617" width="0.5703125" customWidth="1"/>
    <col min="3618" max="3618" width="1.7109375" customWidth="1"/>
    <col min="3619" max="3619" width="3.140625" customWidth="1"/>
    <col min="3620" max="3620" width="7.85546875" customWidth="1"/>
    <col min="3621" max="3621" width="4" customWidth="1"/>
    <col min="3622" max="3622" width="0.5703125" customWidth="1"/>
    <col min="3623" max="3623" width="1.7109375" customWidth="1"/>
    <col min="3624" max="3624" width="0.5703125" customWidth="1"/>
    <col min="3625" max="3625" width="1.7109375" customWidth="1"/>
    <col min="3626" max="3626" width="3.140625" customWidth="1"/>
    <col min="3627" max="3627" width="0.28515625" customWidth="1"/>
    <col min="3628" max="3628" width="3.7109375" customWidth="1"/>
    <col min="3629" max="3629" width="3.28515625" customWidth="1"/>
    <col min="3630" max="3630" width="5.7109375" customWidth="1"/>
    <col min="3841" max="3841" width="2.7109375" customWidth="1"/>
    <col min="3842" max="3842" width="10.42578125" customWidth="1"/>
    <col min="3843" max="3843" width="12.140625" customWidth="1"/>
    <col min="3844" max="3844" width="2.7109375" customWidth="1"/>
    <col min="3845" max="3845" width="0.5703125" customWidth="1"/>
    <col min="3846" max="3846" width="1.7109375" customWidth="1"/>
    <col min="3847" max="3847" width="0.5703125" customWidth="1"/>
    <col min="3848" max="3848" width="1.7109375" customWidth="1"/>
    <col min="3849" max="3849" width="7" customWidth="1"/>
    <col min="3850" max="3851" width="7.85546875" customWidth="1"/>
    <col min="3852" max="3852" width="0.5703125" customWidth="1"/>
    <col min="3853" max="3853" width="1.7109375" customWidth="1"/>
    <col min="3854" max="3854" width="0.5703125" customWidth="1"/>
    <col min="3855" max="3855" width="1.7109375" customWidth="1"/>
    <col min="3856" max="3856" width="3" customWidth="1"/>
    <col min="3857" max="3857" width="4" customWidth="1"/>
    <col min="3858" max="3858" width="7.85546875" customWidth="1"/>
    <col min="3859" max="3859" width="0.5703125" customWidth="1"/>
    <col min="3860" max="3860" width="1.7109375" customWidth="1"/>
    <col min="3861" max="3861" width="0.5703125" customWidth="1"/>
    <col min="3862" max="3862" width="1.7109375" customWidth="1"/>
    <col min="3863" max="3863" width="5.7109375" customWidth="1"/>
    <col min="3864" max="3864" width="10.42578125" customWidth="1"/>
    <col min="3865" max="3865" width="0.5703125" customWidth="1"/>
    <col min="3866" max="3866" width="1.7109375" customWidth="1"/>
    <col min="3867" max="3867" width="0.5703125" customWidth="1"/>
    <col min="3868" max="3868" width="1.7109375" customWidth="1"/>
    <col min="3870" max="3870" width="7.85546875" customWidth="1"/>
    <col min="3871" max="3871" width="0.5703125" customWidth="1"/>
    <col min="3872" max="3872" width="1.7109375" customWidth="1"/>
    <col min="3873" max="3873" width="0.5703125" customWidth="1"/>
    <col min="3874" max="3874" width="1.7109375" customWidth="1"/>
    <col min="3875" max="3875" width="3.140625" customWidth="1"/>
    <col min="3876" max="3876" width="7.85546875" customWidth="1"/>
    <col min="3877" max="3877" width="4" customWidth="1"/>
    <col min="3878" max="3878" width="0.5703125" customWidth="1"/>
    <col min="3879" max="3879" width="1.7109375" customWidth="1"/>
    <col min="3880" max="3880" width="0.5703125" customWidth="1"/>
    <col min="3881" max="3881" width="1.7109375" customWidth="1"/>
    <col min="3882" max="3882" width="3.140625" customWidth="1"/>
    <col min="3883" max="3883" width="0.28515625" customWidth="1"/>
    <col min="3884" max="3884" width="3.7109375" customWidth="1"/>
    <col min="3885" max="3885" width="3.28515625" customWidth="1"/>
    <col min="3886" max="3886" width="5.7109375" customWidth="1"/>
    <col min="4097" max="4097" width="2.7109375" customWidth="1"/>
    <col min="4098" max="4098" width="10.42578125" customWidth="1"/>
    <col min="4099" max="4099" width="12.140625" customWidth="1"/>
    <col min="4100" max="4100" width="2.7109375" customWidth="1"/>
    <col min="4101" max="4101" width="0.5703125" customWidth="1"/>
    <col min="4102" max="4102" width="1.7109375" customWidth="1"/>
    <col min="4103" max="4103" width="0.5703125" customWidth="1"/>
    <col min="4104" max="4104" width="1.7109375" customWidth="1"/>
    <col min="4105" max="4105" width="7" customWidth="1"/>
    <col min="4106" max="4107" width="7.85546875" customWidth="1"/>
    <col min="4108" max="4108" width="0.5703125" customWidth="1"/>
    <col min="4109" max="4109" width="1.7109375" customWidth="1"/>
    <col min="4110" max="4110" width="0.5703125" customWidth="1"/>
    <col min="4111" max="4111" width="1.7109375" customWidth="1"/>
    <col min="4112" max="4112" width="3" customWidth="1"/>
    <col min="4113" max="4113" width="4" customWidth="1"/>
    <col min="4114" max="4114" width="7.85546875" customWidth="1"/>
    <col min="4115" max="4115" width="0.5703125" customWidth="1"/>
    <col min="4116" max="4116" width="1.7109375" customWidth="1"/>
    <col min="4117" max="4117" width="0.5703125" customWidth="1"/>
    <col min="4118" max="4118" width="1.7109375" customWidth="1"/>
    <col min="4119" max="4119" width="5.7109375" customWidth="1"/>
    <col min="4120" max="4120" width="10.42578125" customWidth="1"/>
    <col min="4121" max="4121" width="0.5703125" customWidth="1"/>
    <col min="4122" max="4122" width="1.7109375" customWidth="1"/>
    <col min="4123" max="4123" width="0.5703125" customWidth="1"/>
    <col min="4124" max="4124" width="1.7109375" customWidth="1"/>
    <col min="4126" max="4126" width="7.85546875" customWidth="1"/>
    <col min="4127" max="4127" width="0.5703125" customWidth="1"/>
    <col min="4128" max="4128" width="1.7109375" customWidth="1"/>
    <col min="4129" max="4129" width="0.5703125" customWidth="1"/>
    <col min="4130" max="4130" width="1.7109375" customWidth="1"/>
    <col min="4131" max="4131" width="3.140625" customWidth="1"/>
    <col min="4132" max="4132" width="7.85546875" customWidth="1"/>
    <col min="4133" max="4133" width="4" customWidth="1"/>
    <col min="4134" max="4134" width="0.5703125" customWidth="1"/>
    <col min="4135" max="4135" width="1.7109375" customWidth="1"/>
    <col min="4136" max="4136" width="0.5703125" customWidth="1"/>
    <col min="4137" max="4137" width="1.7109375" customWidth="1"/>
    <col min="4138" max="4138" width="3.140625" customWidth="1"/>
    <col min="4139" max="4139" width="0.28515625" customWidth="1"/>
    <col min="4140" max="4140" width="3.7109375" customWidth="1"/>
    <col min="4141" max="4141" width="3.28515625" customWidth="1"/>
    <col min="4142" max="4142" width="5.7109375" customWidth="1"/>
    <col min="4353" max="4353" width="2.7109375" customWidth="1"/>
    <col min="4354" max="4354" width="10.42578125" customWidth="1"/>
    <col min="4355" max="4355" width="12.140625" customWidth="1"/>
    <col min="4356" max="4356" width="2.7109375" customWidth="1"/>
    <col min="4357" max="4357" width="0.5703125" customWidth="1"/>
    <col min="4358" max="4358" width="1.7109375" customWidth="1"/>
    <col min="4359" max="4359" width="0.5703125" customWidth="1"/>
    <col min="4360" max="4360" width="1.7109375" customWidth="1"/>
    <col min="4361" max="4361" width="7" customWidth="1"/>
    <col min="4362" max="4363" width="7.85546875" customWidth="1"/>
    <col min="4364" max="4364" width="0.5703125" customWidth="1"/>
    <col min="4365" max="4365" width="1.7109375" customWidth="1"/>
    <col min="4366" max="4366" width="0.5703125" customWidth="1"/>
    <col min="4367" max="4367" width="1.7109375" customWidth="1"/>
    <col min="4368" max="4368" width="3" customWidth="1"/>
    <col min="4369" max="4369" width="4" customWidth="1"/>
    <col min="4370" max="4370" width="7.85546875" customWidth="1"/>
    <col min="4371" max="4371" width="0.5703125" customWidth="1"/>
    <col min="4372" max="4372" width="1.7109375" customWidth="1"/>
    <col min="4373" max="4373" width="0.5703125" customWidth="1"/>
    <col min="4374" max="4374" width="1.7109375" customWidth="1"/>
    <col min="4375" max="4375" width="5.7109375" customWidth="1"/>
    <col min="4376" max="4376" width="10.42578125" customWidth="1"/>
    <col min="4377" max="4377" width="0.5703125" customWidth="1"/>
    <col min="4378" max="4378" width="1.7109375" customWidth="1"/>
    <col min="4379" max="4379" width="0.5703125" customWidth="1"/>
    <col min="4380" max="4380" width="1.7109375" customWidth="1"/>
    <col min="4382" max="4382" width="7.85546875" customWidth="1"/>
    <col min="4383" max="4383" width="0.5703125" customWidth="1"/>
    <col min="4384" max="4384" width="1.7109375" customWidth="1"/>
    <col min="4385" max="4385" width="0.5703125" customWidth="1"/>
    <col min="4386" max="4386" width="1.7109375" customWidth="1"/>
    <col min="4387" max="4387" width="3.140625" customWidth="1"/>
    <col min="4388" max="4388" width="7.85546875" customWidth="1"/>
    <col min="4389" max="4389" width="4" customWidth="1"/>
    <col min="4390" max="4390" width="0.5703125" customWidth="1"/>
    <col min="4391" max="4391" width="1.7109375" customWidth="1"/>
    <col min="4392" max="4392" width="0.5703125" customWidth="1"/>
    <col min="4393" max="4393" width="1.7109375" customWidth="1"/>
    <col min="4394" max="4394" width="3.140625" customWidth="1"/>
    <col min="4395" max="4395" width="0.28515625" customWidth="1"/>
    <col min="4396" max="4396" width="3.7109375" customWidth="1"/>
    <col min="4397" max="4397" width="3.28515625" customWidth="1"/>
    <col min="4398" max="4398" width="5.7109375" customWidth="1"/>
    <col min="4609" max="4609" width="2.7109375" customWidth="1"/>
    <col min="4610" max="4610" width="10.42578125" customWidth="1"/>
    <col min="4611" max="4611" width="12.140625" customWidth="1"/>
    <col min="4612" max="4612" width="2.7109375" customWidth="1"/>
    <col min="4613" max="4613" width="0.5703125" customWidth="1"/>
    <col min="4614" max="4614" width="1.7109375" customWidth="1"/>
    <col min="4615" max="4615" width="0.5703125" customWidth="1"/>
    <col min="4616" max="4616" width="1.7109375" customWidth="1"/>
    <col min="4617" max="4617" width="7" customWidth="1"/>
    <col min="4618" max="4619" width="7.85546875" customWidth="1"/>
    <col min="4620" max="4620" width="0.5703125" customWidth="1"/>
    <col min="4621" max="4621" width="1.7109375" customWidth="1"/>
    <col min="4622" max="4622" width="0.5703125" customWidth="1"/>
    <col min="4623" max="4623" width="1.7109375" customWidth="1"/>
    <col min="4624" max="4624" width="3" customWidth="1"/>
    <col min="4625" max="4625" width="4" customWidth="1"/>
    <col min="4626" max="4626" width="7.85546875" customWidth="1"/>
    <col min="4627" max="4627" width="0.5703125" customWidth="1"/>
    <col min="4628" max="4628" width="1.7109375" customWidth="1"/>
    <col min="4629" max="4629" width="0.5703125" customWidth="1"/>
    <col min="4630" max="4630" width="1.7109375" customWidth="1"/>
    <col min="4631" max="4631" width="5.7109375" customWidth="1"/>
    <col min="4632" max="4632" width="10.42578125" customWidth="1"/>
    <col min="4633" max="4633" width="0.5703125" customWidth="1"/>
    <col min="4634" max="4634" width="1.7109375" customWidth="1"/>
    <col min="4635" max="4635" width="0.5703125" customWidth="1"/>
    <col min="4636" max="4636" width="1.7109375" customWidth="1"/>
    <col min="4638" max="4638" width="7.85546875" customWidth="1"/>
    <col min="4639" max="4639" width="0.5703125" customWidth="1"/>
    <col min="4640" max="4640" width="1.7109375" customWidth="1"/>
    <col min="4641" max="4641" width="0.5703125" customWidth="1"/>
    <col min="4642" max="4642" width="1.7109375" customWidth="1"/>
    <col min="4643" max="4643" width="3.140625" customWidth="1"/>
    <col min="4644" max="4644" width="7.85546875" customWidth="1"/>
    <col min="4645" max="4645" width="4" customWidth="1"/>
    <col min="4646" max="4646" width="0.5703125" customWidth="1"/>
    <col min="4647" max="4647" width="1.7109375" customWidth="1"/>
    <col min="4648" max="4648" width="0.5703125" customWidth="1"/>
    <col min="4649" max="4649" width="1.7109375" customWidth="1"/>
    <col min="4650" max="4650" width="3.140625" customWidth="1"/>
    <col min="4651" max="4651" width="0.28515625" customWidth="1"/>
    <col min="4652" max="4652" width="3.7109375" customWidth="1"/>
    <col min="4653" max="4653" width="3.28515625" customWidth="1"/>
    <col min="4654" max="4654" width="5.7109375" customWidth="1"/>
    <col min="4865" max="4865" width="2.7109375" customWidth="1"/>
    <col min="4866" max="4866" width="10.42578125" customWidth="1"/>
    <col min="4867" max="4867" width="12.140625" customWidth="1"/>
    <col min="4868" max="4868" width="2.7109375" customWidth="1"/>
    <col min="4869" max="4869" width="0.5703125" customWidth="1"/>
    <col min="4870" max="4870" width="1.7109375" customWidth="1"/>
    <col min="4871" max="4871" width="0.5703125" customWidth="1"/>
    <col min="4872" max="4872" width="1.7109375" customWidth="1"/>
    <col min="4873" max="4873" width="7" customWidth="1"/>
    <col min="4874" max="4875" width="7.85546875" customWidth="1"/>
    <col min="4876" max="4876" width="0.5703125" customWidth="1"/>
    <col min="4877" max="4877" width="1.7109375" customWidth="1"/>
    <col min="4878" max="4878" width="0.5703125" customWidth="1"/>
    <col min="4879" max="4879" width="1.7109375" customWidth="1"/>
    <col min="4880" max="4880" width="3" customWidth="1"/>
    <col min="4881" max="4881" width="4" customWidth="1"/>
    <col min="4882" max="4882" width="7.85546875" customWidth="1"/>
    <col min="4883" max="4883" width="0.5703125" customWidth="1"/>
    <col min="4884" max="4884" width="1.7109375" customWidth="1"/>
    <col min="4885" max="4885" width="0.5703125" customWidth="1"/>
    <col min="4886" max="4886" width="1.7109375" customWidth="1"/>
    <col min="4887" max="4887" width="5.7109375" customWidth="1"/>
    <col min="4888" max="4888" width="10.42578125" customWidth="1"/>
    <col min="4889" max="4889" width="0.5703125" customWidth="1"/>
    <col min="4890" max="4890" width="1.7109375" customWidth="1"/>
    <col min="4891" max="4891" width="0.5703125" customWidth="1"/>
    <col min="4892" max="4892" width="1.7109375" customWidth="1"/>
    <col min="4894" max="4894" width="7.85546875" customWidth="1"/>
    <col min="4895" max="4895" width="0.5703125" customWidth="1"/>
    <col min="4896" max="4896" width="1.7109375" customWidth="1"/>
    <col min="4897" max="4897" width="0.5703125" customWidth="1"/>
    <col min="4898" max="4898" width="1.7109375" customWidth="1"/>
    <col min="4899" max="4899" width="3.140625" customWidth="1"/>
    <col min="4900" max="4900" width="7.85546875" customWidth="1"/>
    <col min="4901" max="4901" width="4" customWidth="1"/>
    <col min="4902" max="4902" width="0.5703125" customWidth="1"/>
    <col min="4903" max="4903" width="1.7109375" customWidth="1"/>
    <col min="4904" max="4904" width="0.5703125" customWidth="1"/>
    <col min="4905" max="4905" width="1.7109375" customWidth="1"/>
    <col min="4906" max="4906" width="3.140625" customWidth="1"/>
    <col min="4907" max="4907" width="0.28515625" customWidth="1"/>
    <col min="4908" max="4908" width="3.7109375" customWidth="1"/>
    <col min="4909" max="4909" width="3.28515625" customWidth="1"/>
    <col min="4910" max="4910" width="5.7109375" customWidth="1"/>
    <col min="5121" max="5121" width="2.7109375" customWidth="1"/>
    <col min="5122" max="5122" width="10.42578125" customWidth="1"/>
    <col min="5123" max="5123" width="12.140625" customWidth="1"/>
    <col min="5124" max="5124" width="2.7109375" customWidth="1"/>
    <col min="5125" max="5125" width="0.5703125" customWidth="1"/>
    <col min="5126" max="5126" width="1.7109375" customWidth="1"/>
    <col min="5127" max="5127" width="0.5703125" customWidth="1"/>
    <col min="5128" max="5128" width="1.7109375" customWidth="1"/>
    <col min="5129" max="5129" width="7" customWidth="1"/>
    <col min="5130" max="5131" width="7.85546875" customWidth="1"/>
    <col min="5132" max="5132" width="0.5703125" customWidth="1"/>
    <col min="5133" max="5133" width="1.7109375" customWidth="1"/>
    <col min="5134" max="5134" width="0.5703125" customWidth="1"/>
    <col min="5135" max="5135" width="1.7109375" customWidth="1"/>
    <col min="5136" max="5136" width="3" customWidth="1"/>
    <col min="5137" max="5137" width="4" customWidth="1"/>
    <col min="5138" max="5138" width="7.85546875" customWidth="1"/>
    <col min="5139" max="5139" width="0.5703125" customWidth="1"/>
    <col min="5140" max="5140" width="1.7109375" customWidth="1"/>
    <col min="5141" max="5141" width="0.5703125" customWidth="1"/>
    <col min="5142" max="5142" width="1.7109375" customWidth="1"/>
    <col min="5143" max="5143" width="5.7109375" customWidth="1"/>
    <col min="5144" max="5144" width="10.42578125" customWidth="1"/>
    <col min="5145" max="5145" width="0.5703125" customWidth="1"/>
    <col min="5146" max="5146" width="1.7109375" customWidth="1"/>
    <col min="5147" max="5147" width="0.5703125" customWidth="1"/>
    <col min="5148" max="5148" width="1.7109375" customWidth="1"/>
    <col min="5150" max="5150" width="7.85546875" customWidth="1"/>
    <col min="5151" max="5151" width="0.5703125" customWidth="1"/>
    <col min="5152" max="5152" width="1.7109375" customWidth="1"/>
    <col min="5153" max="5153" width="0.5703125" customWidth="1"/>
    <col min="5154" max="5154" width="1.7109375" customWidth="1"/>
    <col min="5155" max="5155" width="3.140625" customWidth="1"/>
    <col min="5156" max="5156" width="7.85546875" customWidth="1"/>
    <col min="5157" max="5157" width="4" customWidth="1"/>
    <col min="5158" max="5158" width="0.5703125" customWidth="1"/>
    <col min="5159" max="5159" width="1.7109375" customWidth="1"/>
    <col min="5160" max="5160" width="0.5703125" customWidth="1"/>
    <col min="5161" max="5161" width="1.7109375" customWidth="1"/>
    <col min="5162" max="5162" width="3.140625" customWidth="1"/>
    <col min="5163" max="5163" width="0.28515625" customWidth="1"/>
    <col min="5164" max="5164" width="3.7109375" customWidth="1"/>
    <col min="5165" max="5165" width="3.28515625" customWidth="1"/>
    <col min="5166" max="5166" width="5.7109375" customWidth="1"/>
    <col min="5377" max="5377" width="2.7109375" customWidth="1"/>
    <col min="5378" max="5378" width="10.42578125" customWidth="1"/>
    <col min="5379" max="5379" width="12.140625" customWidth="1"/>
    <col min="5380" max="5380" width="2.7109375" customWidth="1"/>
    <col min="5381" max="5381" width="0.5703125" customWidth="1"/>
    <col min="5382" max="5382" width="1.7109375" customWidth="1"/>
    <col min="5383" max="5383" width="0.5703125" customWidth="1"/>
    <col min="5384" max="5384" width="1.7109375" customWidth="1"/>
    <col min="5385" max="5385" width="7" customWidth="1"/>
    <col min="5386" max="5387" width="7.85546875" customWidth="1"/>
    <col min="5388" max="5388" width="0.5703125" customWidth="1"/>
    <col min="5389" max="5389" width="1.7109375" customWidth="1"/>
    <col min="5390" max="5390" width="0.5703125" customWidth="1"/>
    <col min="5391" max="5391" width="1.7109375" customWidth="1"/>
    <col min="5392" max="5392" width="3" customWidth="1"/>
    <col min="5393" max="5393" width="4" customWidth="1"/>
    <col min="5394" max="5394" width="7.85546875" customWidth="1"/>
    <col min="5395" max="5395" width="0.5703125" customWidth="1"/>
    <col min="5396" max="5396" width="1.7109375" customWidth="1"/>
    <col min="5397" max="5397" width="0.5703125" customWidth="1"/>
    <col min="5398" max="5398" width="1.7109375" customWidth="1"/>
    <col min="5399" max="5399" width="5.7109375" customWidth="1"/>
    <col min="5400" max="5400" width="10.42578125" customWidth="1"/>
    <col min="5401" max="5401" width="0.5703125" customWidth="1"/>
    <col min="5402" max="5402" width="1.7109375" customWidth="1"/>
    <col min="5403" max="5403" width="0.5703125" customWidth="1"/>
    <col min="5404" max="5404" width="1.7109375" customWidth="1"/>
    <col min="5406" max="5406" width="7.85546875" customWidth="1"/>
    <col min="5407" max="5407" width="0.5703125" customWidth="1"/>
    <col min="5408" max="5408" width="1.7109375" customWidth="1"/>
    <col min="5409" max="5409" width="0.5703125" customWidth="1"/>
    <col min="5410" max="5410" width="1.7109375" customWidth="1"/>
    <col min="5411" max="5411" width="3.140625" customWidth="1"/>
    <col min="5412" max="5412" width="7.85546875" customWidth="1"/>
    <col min="5413" max="5413" width="4" customWidth="1"/>
    <col min="5414" max="5414" width="0.5703125" customWidth="1"/>
    <col min="5415" max="5415" width="1.7109375" customWidth="1"/>
    <col min="5416" max="5416" width="0.5703125" customWidth="1"/>
    <col min="5417" max="5417" width="1.7109375" customWidth="1"/>
    <col min="5418" max="5418" width="3.140625" customWidth="1"/>
    <col min="5419" max="5419" width="0.28515625" customWidth="1"/>
    <col min="5420" max="5420" width="3.7109375" customWidth="1"/>
    <col min="5421" max="5421" width="3.28515625" customWidth="1"/>
    <col min="5422" max="5422" width="5.7109375" customWidth="1"/>
    <col min="5633" max="5633" width="2.7109375" customWidth="1"/>
    <col min="5634" max="5634" width="10.42578125" customWidth="1"/>
    <col min="5635" max="5635" width="12.140625" customWidth="1"/>
    <col min="5636" max="5636" width="2.7109375" customWidth="1"/>
    <col min="5637" max="5637" width="0.5703125" customWidth="1"/>
    <col min="5638" max="5638" width="1.7109375" customWidth="1"/>
    <col min="5639" max="5639" width="0.5703125" customWidth="1"/>
    <col min="5640" max="5640" width="1.7109375" customWidth="1"/>
    <col min="5641" max="5641" width="7" customWidth="1"/>
    <col min="5642" max="5643" width="7.85546875" customWidth="1"/>
    <col min="5644" max="5644" width="0.5703125" customWidth="1"/>
    <col min="5645" max="5645" width="1.7109375" customWidth="1"/>
    <col min="5646" max="5646" width="0.5703125" customWidth="1"/>
    <col min="5647" max="5647" width="1.7109375" customWidth="1"/>
    <col min="5648" max="5648" width="3" customWidth="1"/>
    <col min="5649" max="5649" width="4" customWidth="1"/>
    <col min="5650" max="5650" width="7.85546875" customWidth="1"/>
    <col min="5651" max="5651" width="0.5703125" customWidth="1"/>
    <col min="5652" max="5652" width="1.7109375" customWidth="1"/>
    <col min="5653" max="5653" width="0.5703125" customWidth="1"/>
    <col min="5654" max="5654" width="1.7109375" customWidth="1"/>
    <col min="5655" max="5655" width="5.7109375" customWidth="1"/>
    <col min="5656" max="5656" width="10.42578125" customWidth="1"/>
    <col min="5657" max="5657" width="0.5703125" customWidth="1"/>
    <col min="5658" max="5658" width="1.7109375" customWidth="1"/>
    <col min="5659" max="5659" width="0.5703125" customWidth="1"/>
    <col min="5660" max="5660" width="1.7109375" customWidth="1"/>
    <col min="5662" max="5662" width="7.85546875" customWidth="1"/>
    <col min="5663" max="5663" width="0.5703125" customWidth="1"/>
    <col min="5664" max="5664" width="1.7109375" customWidth="1"/>
    <col min="5665" max="5665" width="0.5703125" customWidth="1"/>
    <col min="5666" max="5666" width="1.7109375" customWidth="1"/>
    <col min="5667" max="5667" width="3.140625" customWidth="1"/>
    <col min="5668" max="5668" width="7.85546875" customWidth="1"/>
    <col min="5669" max="5669" width="4" customWidth="1"/>
    <col min="5670" max="5670" width="0.5703125" customWidth="1"/>
    <col min="5671" max="5671" width="1.7109375" customWidth="1"/>
    <col min="5672" max="5672" width="0.5703125" customWidth="1"/>
    <col min="5673" max="5673" width="1.7109375" customWidth="1"/>
    <col min="5674" max="5674" width="3.140625" customWidth="1"/>
    <col min="5675" max="5675" width="0.28515625" customWidth="1"/>
    <col min="5676" max="5676" width="3.7109375" customWidth="1"/>
    <col min="5677" max="5677" width="3.28515625" customWidth="1"/>
    <col min="5678" max="5678" width="5.7109375" customWidth="1"/>
    <col min="5889" max="5889" width="2.7109375" customWidth="1"/>
    <col min="5890" max="5890" width="10.42578125" customWidth="1"/>
    <col min="5891" max="5891" width="12.140625" customWidth="1"/>
    <col min="5892" max="5892" width="2.7109375" customWidth="1"/>
    <col min="5893" max="5893" width="0.5703125" customWidth="1"/>
    <col min="5894" max="5894" width="1.7109375" customWidth="1"/>
    <col min="5895" max="5895" width="0.5703125" customWidth="1"/>
    <col min="5896" max="5896" width="1.7109375" customWidth="1"/>
    <col min="5897" max="5897" width="7" customWidth="1"/>
    <col min="5898" max="5899" width="7.85546875" customWidth="1"/>
    <col min="5900" max="5900" width="0.5703125" customWidth="1"/>
    <col min="5901" max="5901" width="1.7109375" customWidth="1"/>
    <col min="5902" max="5902" width="0.5703125" customWidth="1"/>
    <col min="5903" max="5903" width="1.7109375" customWidth="1"/>
    <col min="5904" max="5904" width="3" customWidth="1"/>
    <col min="5905" max="5905" width="4" customWidth="1"/>
    <col min="5906" max="5906" width="7.85546875" customWidth="1"/>
    <col min="5907" max="5907" width="0.5703125" customWidth="1"/>
    <col min="5908" max="5908" width="1.7109375" customWidth="1"/>
    <col min="5909" max="5909" width="0.5703125" customWidth="1"/>
    <col min="5910" max="5910" width="1.7109375" customWidth="1"/>
    <col min="5911" max="5911" width="5.7109375" customWidth="1"/>
    <col min="5912" max="5912" width="10.42578125" customWidth="1"/>
    <col min="5913" max="5913" width="0.5703125" customWidth="1"/>
    <col min="5914" max="5914" width="1.7109375" customWidth="1"/>
    <col min="5915" max="5915" width="0.5703125" customWidth="1"/>
    <col min="5916" max="5916" width="1.7109375" customWidth="1"/>
    <col min="5918" max="5918" width="7.85546875" customWidth="1"/>
    <col min="5919" max="5919" width="0.5703125" customWidth="1"/>
    <col min="5920" max="5920" width="1.7109375" customWidth="1"/>
    <col min="5921" max="5921" width="0.5703125" customWidth="1"/>
    <col min="5922" max="5922" width="1.7109375" customWidth="1"/>
    <col min="5923" max="5923" width="3.140625" customWidth="1"/>
    <col min="5924" max="5924" width="7.85546875" customWidth="1"/>
    <col min="5925" max="5925" width="4" customWidth="1"/>
    <col min="5926" max="5926" width="0.5703125" customWidth="1"/>
    <col min="5927" max="5927" width="1.7109375" customWidth="1"/>
    <col min="5928" max="5928" width="0.5703125" customWidth="1"/>
    <col min="5929" max="5929" width="1.7109375" customWidth="1"/>
    <col min="5930" max="5930" width="3.140625" customWidth="1"/>
    <col min="5931" max="5931" width="0.28515625" customWidth="1"/>
    <col min="5932" max="5932" width="3.7109375" customWidth="1"/>
    <col min="5933" max="5933" width="3.28515625" customWidth="1"/>
    <col min="5934" max="5934" width="5.7109375" customWidth="1"/>
    <col min="6145" max="6145" width="2.7109375" customWidth="1"/>
    <col min="6146" max="6146" width="10.42578125" customWidth="1"/>
    <col min="6147" max="6147" width="12.140625" customWidth="1"/>
    <col min="6148" max="6148" width="2.7109375" customWidth="1"/>
    <col min="6149" max="6149" width="0.5703125" customWidth="1"/>
    <col min="6150" max="6150" width="1.7109375" customWidth="1"/>
    <col min="6151" max="6151" width="0.5703125" customWidth="1"/>
    <col min="6152" max="6152" width="1.7109375" customWidth="1"/>
    <col min="6153" max="6153" width="7" customWidth="1"/>
    <col min="6154" max="6155" width="7.85546875" customWidth="1"/>
    <col min="6156" max="6156" width="0.5703125" customWidth="1"/>
    <col min="6157" max="6157" width="1.7109375" customWidth="1"/>
    <col min="6158" max="6158" width="0.5703125" customWidth="1"/>
    <col min="6159" max="6159" width="1.7109375" customWidth="1"/>
    <col min="6160" max="6160" width="3" customWidth="1"/>
    <col min="6161" max="6161" width="4" customWidth="1"/>
    <col min="6162" max="6162" width="7.85546875" customWidth="1"/>
    <col min="6163" max="6163" width="0.5703125" customWidth="1"/>
    <col min="6164" max="6164" width="1.7109375" customWidth="1"/>
    <col min="6165" max="6165" width="0.5703125" customWidth="1"/>
    <col min="6166" max="6166" width="1.7109375" customWidth="1"/>
    <col min="6167" max="6167" width="5.7109375" customWidth="1"/>
    <col min="6168" max="6168" width="10.42578125" customWidth="1"/>
    <col min="6169" max="6169" width="0.5703125" customWidth="1"/>
    <col min="6170" max="6170" width="1.7109375" customWidth="1"/>
    <col min="6171" max="6171" width="0.5703125" customWidth="1"/>
    <col min="6172" max="6172" width="1.7109375" customWidth="1"/>
    <col min="6174" max="6174" width="7.85546875" customWidth="1"/>
    <col min="6175" max="6175" width="0.5703125" customWidth="1"/>
    <col min="6176" max="6176" width="1.7109375" customWidth="1"/>
    <col min="6177" max="6177" width="0.5703125" customWidth="1"/>
    <col min="6178" max="6178" width="1.7109375" customWidth="1"/>
    <col min="6179" max="6179" width="3.140625" customWidth="1"/>
    <col min="6180" max="6180" width="7.85546875" customWidth="1"/>
    <col min="6181" max="6181" width="4" customWidth="1"/>
    <col min="6182" max="6182" width="0.5703125" customWidth="1"/>
    <col min="6183" max="6183" width="1.7109375" customWidth="1"/>
    <col min="6184" max="6184" width="0.5703125" customWidth="1"/>
    <col min="6185" max="6185" width="1.7109375" customWidth="1"/>
    <col min="6186" max="6186" width="3.140625" customWidth="1"/>
    <col min="6187" max="6187" width="0.28515625" customWidth="1"/>
    <col min="6188" max="6188" width="3.7109375" customWidth="1"/>
    <col min="6189" max="6189" width="3.28515625" customWidth="1"/>
    <col min="6190" max="6190" width="5.7109375" customWidth="1"/>
    <col min="6401" max="6401" width="2.7109375" customWidth="1"/>
    <col min="6402" max="6402" width="10.42578125" customWidth="1"/>
    <col min="6403" max="6403" width="12.140625" customWidth="1"/>
    <col min="6404" max="6404" width="2.7109375" customWidth="1"/>
    <col min="6405" max="6405" width="0.5703125" customWidth="1"/>
    <col min="6406" max="6406" width="1.7109375" customWidth="1"/>
    <col min="6407" max="6407" width="0.5703125" customWidth="1"/>
    <col min="6408" max="6408" width="1.7109375" customWidth="1"/>
    <col min="6409" max="6409" width="7" customWidth="1"/>
    <col min="6410" max="6411" width="7.85546875" customWidth="1"/>
    <col min="6412" max="6412" width="0.5703125" customWidth="1"/>
    <col min="6413" max="6413" width="1.7109375" customWidth="1"/>
    <col min="6414" max="6414" width="0.5703125" customWidth="1"/>
    <col min="6415" max="6415" width="1.7109375" customWidth="1"/>
    <col min="6416" max="6416" width="3" customWidth="1"/>
    <col min="6417" max="6417" width="4" customWidth="1"/>
    <col min="6418" max="6418" width="7.85546875" customWidth="1"/>
    <col min="6419" max="6419" width="0.5703125" customWidth="1"/>
    <col min="6420" max="6420" width="1.7109375" customWidth="1"/>
    <col min="6421" max="6421" width="0.5703125" customWidth="1"/>
    <col min="6422" max="6422" width="1.7109375" customWidth="1"/>
    <col min="6423" max="6423" width="5.7109375" customWidth="1"/>
    <col min="6424" max="6424" width="10.42578125" customWidth="1"/>
    <col min="6425" max="6425" width="0.5703125" customWidth="1"/>
    <col min="6426" max="6426" width="1.7109375" customWidth="1"/>
    <col min="6427" max="6427" width="0.5703125" customWidth="1"/>
    <col min="6428" max="6428" width="1.7109375" customWidth="1"/>
    <col min="6430" max="6430" width="7.85546875" customWidth="1"/>
    <col min="6431" max="6431" width="0.5703125" customWidth="1"/>
    <col min="6432" max="6432" width="1.7109375" customWidth="1"/>
    <col min="6433" max="6433" width="0.5703125" customWidth="1"/>
    <col min="6434" max="6434" width="1.7109375" customWidth="1"/>
    <col min="6435" max="6435" width="3.140625" customWidth="1"/>
    <col min="6436" max="6436" width="7.85546875" customWidth="1"/>
    <col min="6437" max="6437" width="4" customWidth="1"/>
    <col min="6438" max="6438" width="0.5703125" customWidth="1"/>
    <col min="6439" max="6439" width="1.7109375" customWidth="1"/>
    <col min="6440" max="6440" width="0.5703125" customWidth="1"/>
    <col min="6441" max="6441" width="1.7109375" customWidth="1"/>
    <col min="6442" max="6442" width="3.140625" customWidth="1"/>
    <col min="6443" max="6443" width="0.28515625" customWidth="1"/>
    <col min="6444" max="6444" width="3.7109375" customWidth="1"/>
    <col min="6445" max="6445" width="3.28515625" customWidth="1"/>
    <col min="6446" max="6446" width="5.7109375" customWidth="1"/>
    <col min="6657" max="6657" width="2.7109375" customWidth="1"/>
    <col min="6658" max="6658" width="10.42578125" customWidth="1"/>
    <col min="6659" max="6659" width="12.140625" customWidth="1"/>
    <col min="6660" max="6660" width="2.7109375" customWidth="1"/>
    <col min="6661" max="6661" width="0.5703125" customWidth="1"/>
    <col min="6662" max="6662" width="1.7109375" customWidth="1"/>
    <col min="6663" max="6663" width="0.5703125" customWidth="1"/>
    <col min="6664" max="6664" width="1.7109375" customWidth="1"/>
    <col min="6665" max="6665" width="7" customWidth="1"/>
    <col min="6666" max="6667" width="7.85546875" customWidth="1"/>
    <col min="6668" max="6668" width="0.5703125" customWidth="1"/>
    <col min="6669" max="6669" width="1.7109375" customWidth="1"/>
    <col min="6670" max="6670" width="0.5703125" customWidth="1"/>
    <col min="6671" max="6671" width="1.7109375" customWidth="1"/>
    <col min="6672" max="6672" width="3" customWidth="1"/>
    <col min="6673" max="6673" width="4" customWidth="1"/>
    <col min="6674" max="6674" width="7.85546875" customWidth="1"/>
    <col min="6675" max="6675" width="0.5703125" customWidth="1"/>
    <col min="6676" max="6676" width="1.7109375" customWidth="1"/>
    <col min="6677" max="6677" width="0.5703125" customWidth="1"/>
    <col min="6678" max="6678" width="1.7109375" customWidth="1"/>
    <col min="6679" max="6679" width="5.7109375" customWidth="1"/>
    <col min="6680" max="6680" width="10.42578125" customWidth="1"/>
    <col min="6681" max="6681" width="0.5703125" customWidth="1"/>
    <col min="6682" max="6682" width="1.7109375" customWidth="1"/>
    <col min="6683" max="6683" width="0.5703125" customWidth="1"/>
    <col min="6684" max="6684" width="1.7109375" customWidth="1"/>
    <col min="6686" max="6686" width="7.85546875" customWidth="1"/>
    <col min="6687" max="6687" width="0.5703125" customWidth="1"/>
    <col min="6688" max="6688" width="1.7109375" customWidth="1"/>
    <col min="6689" max="6689" width="0.5703125" customWidth="1"/>
    <col min="6690" max="6690" width="1.7109375" customWidth="1"/>
    <col min="6691" max="6691" width="3.140625" customWidth="1"/>
    <col min="6692" max="6692" width="7.85546875" customWidth="1"/>
    <col min="6693" max="6693" width="4" customWidth="1"/>
    <col min="6694" max="6694" width="0.5703125" customWidth="1"/>
    <col min="6695" max="6695" width="1.7109375" customWidth="1"/>
    <col min="6696" max="6696" width="0.5703125" customWidth="1"/>
    <col min="6697" max="6697" width="1.7109375" customWidth="1"/>
    <col min="6698" max="6698" width="3.140625" customWidth="1"/>
    <col min="6699" max="6699" width="0.28515625" customWidth="1"/>
    <col min="6700" max="6700" width="3.7109375" customWidth="1"/>
    <col min="6701" max="6701" width="3.28515625" customWidth="1"/>
    <col min="6702" max="6702" width="5.7109375" customWidth="1"/>
    <col min="6913" max="6913" width="2.7109375" customWidth="1"/>
    <col min="6914" max="6914" width="10.42578125" customWidth="1"/>
    <col min="6915" max="6915" width="12.140625" customWidth="1"/>
    <col min="6916" max="6916" width="2.7109375" customWidth="1"/>
    <col min="6917" max="6917" width="0.5703125" customWidth="1"/>
    <col min="6918" max="6918" width="1.7109375" customWidth="1"/>
    <col min="6919" max="6919" width="0.5703125" customWidth="1"/>
    <col min="6920" max="6920" width="1.7109375" customWidth="1"/>
    <col min="6921" max="6921" width="7" customWidth="1"/>
    <col min="6922" max="6923" width="7.85546875" customWidth="1"/>
    <col min="6924" max="6924" width="0.5703125" customWidth="1"/>
    <col min="6925" max="6925" width="1.7109375" customWidth="1"/>
    <col min="6926" max="6926" width="0.5703125" customWidth="1"/>
    <col min="6927" max="6927" width="1.7109375" customWidth="1"/>
    <col min="6928" max="6928" width="3" customWidth="1"/>
    <col min="6929" max="6929" width="4" customWidth="1"/>
    <col min="6930" max="6930" width="7.85546875" customWidth="1"/>
    <col min="6931" max="6931" width="0.5703125" customWidth="1"/>
    <col min="6932" max="6932" width="1.7109375" customWidth="1"/>
    <col min="6933" max="6933" width="0.5703125" customWidth="1"/>
    <col min="6934" max="6934" width="1.7109375" customWidth="1"/>
    <col min="6935" max="6935" width="5.7109375" customWidth="1"/>
    <col min="6936" max="6936" width="10.42578125" customWidth="1"/>
    <col min="6937" max="6937" width="0.5703125" customWidth="1"/>
    <col min="6938" max="6938" width="1.7109375" customWidth="1"/>
    <col min="6939" max="6939" width="0.5703125" customWidth="1"/>
    <col min="6940" max="6940" width="1.7109375" customWidth="1"/>
    <col min="6942" max="6942" width="7.85546875" customWidth="1"/>
    <col min="6943" max="6943" width="0.5703125" customWidth="1"/>
    <col min="6944" max="6944" width="1.7109375" customWidth="1"/>
    <col min="6945" max="6945" width="0.5703125" customWidth="1"/>
    <col min="6946" max="6946" width="1.7109375" customWidth="1"/>
    <col min="6947" max="6947" width="3.140625" customWidth="1"/>
    <col min="6948" max="6948" width="7.85546875" customWidth="1"/>
    <col min="6949" max="6949" width="4" customWidth="1"/>
    <col min="6950" max="6950" width="0.5703125" customWidth="1"/>
    <col min="6951" max="6951" width="1.7109375" customWidth="1"/>
    <col min="6952" max="6952" width="0.5703125" customWidth="1"/>
    <col min="6953" max="6953" width="1.7109375" customWidth="1"/>
    <col min="6954" max="6954" width="3.140625" customWidth="1"/>
    <col min="6955" max="6955" width="0.28515625" customWidth="1"/>
    <col min="6956" max="6956" width="3.7109375" customWidth="1"/>
    <col min="6957" max="6957" width="3.28515625" customWidth="1"/>
    <col min="6958" max="6958" width="5.7109375" customWidth="1"/>
    <col min="7169" max="7169" width="2.7109375" customWidth="1"/>
    <col min="7170" max="7170" width="10.42578125" customWidth="1"/>
    <col min="7171" max="7171" width="12.140625" customWidth="1"/>
    <col min="7172" max="7172" width="2.7109375" customWidth="1"/>
    <col min="7173" max="7173" width="0.5703125" customWidth="1"/>
    <col min="7174" max="7174" width="1.7109375" customWidth="1"/>
    <col min="7175" max="7175" width="0.5703125" customWidth="1"/>
    <col min="7176" max="7176" width="1.7109375" customWidth="1"/>
    <col min="7177" max="7177" width="7" customWidth="1"/>
    <col min="7178" max="7179" width="7.85546875" customWidth="1"/>
    <col min="7180" max="7180" width="0.5703125" customWidth="1"/>
    <col min="7181" max="7181" width="1.7109375" customWidth="1"/>
    <col min="7182" max="7182" width="0.5703125" customWidth="1"/>
    <col min="7183" max="7183" width="1.7109375" customWidth="1"/>
    <col min="7184" max="7184" width="3" customWidth="1"/>
    <col min="7185" max="7185" width="4" customWidth="1"/>
    <col min="7186" max="7186" width="7.85546875" customWidth="1"/>
    <col min="7187" max="7187" width="0.5703125" customWidth="1"/>
    <col min="7188" max="7188" width="1.7109375" customWidth="1"/>
    <col min="7189" max="7189" width="0.5703125" customWidth="1"/>
    <col min="7190" max="7190" width="1.7109375" customWidth="1"/>
    <col min="7191" max="7191" width="5.7109375" customWidth="1"/>
    <col min="7192" max="7192" width="10.42578125" customWidth="1"/>
    <col min="7193" max="7193" width="0.5703125" customWidth="1"/>
    <col min="7194" max="7194" width="1.7109375" customWidth="1"/>
    <col min="7195" max="7195" width="0.5703125" customWidth="1"/>
    <col min="7196" max="7196" width="1.7109375" customWidth="1"/>
    <col min="7198" max="7198" width="7.85546875" customWidth="1"/>
    <col min="7199" max="7199" width="0.5703125" customWidth="1"/>
    <col min="7200" max="7200" width="1.7109375" customWidth="1"/>
    <col min="7201" max="7201" width="0.5703125" customWidth="1"/>
    <col min="7202" max="7202" width="1.7109375" customWidth="1"/>
    <col min="7203" max="7203" width="3.140625" customWidth="1"/>
    <col min="7204" max="7204" width="7.85546875" customWidth="1"/>
    <col min="7205" max="7205" width="4" customWidth="1"/>
    <col min="7206" max="7206" width="0.5703125" customWidth="1"/>
    <col min="7207" max="7207" width="1.7109375" customWidth="1"/>
    <col min="7208" max="7208" width="0.5703125" customWidth="1"/>
    <col min="7209" max="7209" width="1.7109375" customWidth="1"/>
    <col min="7210" max="7210" width="3.140625" customWidth="1"/>
    <col min="7211" max="7211" width="0.28515625" customWidth="1"/>
    <col min="7212" max="7212" width="3.7109375" customWidth="1"/>
    <col min="7213" max="7213" width="3.28515625" customWidth="1"/>
    <col min="7214" max="7214" width="5.7109375" customWidth="1"/>
    <col min="7425" max="7425" width="2.7109375" customWidth="1"/>
    <col min="7426" max="7426" width="10.42578125" customWidth="1"/>
    <col min="7427" max="7427" width="12.140625" customWidth="1"/>
    <col min="7428" max="7428" width="2.7109375" customWidth="1"/>
    <col min="7429" max="7429" width="0.5703125" customWidth="1"/>
    <col min="7430" max="7430" width="1.7109375" customWidth="1"/>
    <col min="7431" max="7431" width="0.5703125" customWidth="1"/>
    <col min="7432" max="7432" width="1.7109375" customWidth="1"/>
    <col min="7433" max="7433" width="7" customWidth="1"/>
    <col min="7434" max="7435" width="7.85546875" customWidth="1"/>
    <col min="7436" max="7436" width="0.5703125" customWidth="1"/>
    <col min="7437" max="7437" width="1.7109375" customWidth="1"/>
    <col min="7438" max="7438" width="0.5703125" customWidth="1"/>
    <col min="7439" max="7439" width="1.7109375" customWidth="1"/>
    <col min="7440" max="7440" width="3" customWidth="1"/>
    <col min="7441" max="7441" width="4" customWidth="1"/>
    <col min="7442" max="7442" width="7.85546875" customWidth="1"/>
    <col min="7443" max="7443" width="0.5703125" customWidth="1"/>
    <col min="7444" max="7444" width="1.7109375" customWidth="1"/>
    <col min="7445" max="7445" width="0.5703125" customWidth="1"/>
    <col min="7446" max="7446" width="1.7109375" customWidth="1"/>
    <col min="7447" max="7447" width="5.7109375" customWidth="1"/>
    <col min="7448" max="7448" width="10.42578125" customWidth="1"/>
    <col min="7449" max="7449" width="0.5703125" customWidth="1"/>
    <col min="7450" max="7450" width="1.7109375" customWidth="1"/>
    <col min="7451" max="7451" width="0.5703125" customWidth="1"/>
    <col min="7452" max="7452" width="1.7109375" customWidth="1"/>
    <col min="7454" max="7454" width="7.85546875" customWidth="1"/>
    <col min="7455" max="7455" width="0.5703125" customWidth="1"/>
    <col min="7456" max="7456" width="1.7109375" customWidth="1"/>
    <col min="7457" max="7457" width="0.5703125" customWidth="1"/>
    <col min="7458" max="7458" width="1.7109375" customWidth="1"/>
    <col min="7459" max="7459" width="3.140625" customWidth="1"/>
    <col min="7460" max="7460" width="7.85546875" customWidth="1"/>
    <col min="7461" max="7461" width="4" customWidth="1"/>
    <col min="7462" max="7462" width="0.5703125" customWidth="1"/>
    <col min="7463" max="7463" width="1.7109375" customWidth="1"/>
    <col min="7464" max="7464" width="0.5703125" customWidth="1"/>
    <col min="7465" max="7465" width="1.7109375" customWidth="1"/>
    <col min="7466" max="7466" width="3.140625" customWidth="1"/>
    <col min="7467" max="7467" width="0.28515625" customWidth="1"/>
    <col min="7468" max="7468" width="3.7109375" customWidth="1"/>
    <col min="7469" max="7469" width="3.28515625" customWidth="1"/>
    <col min="7470" max="7470" width="5.7109375" customWidth="1"/>
    <col min="7681" max="7681" width="2.7109375" customWidth="1"/>
    <col min="7682" max="7682" width="10.42578125" customWidth="1"/>
    <col min="7683" max="7683" width="12.140625" customWidth="1"/>
    <col min="7684" max="7684" width="2.7109375" customWidth="1"/>
    <col min="7685" max="7685" width="0.5703125" customWidth="1"/>
    <col min="7686" max="7686" width="1.7109375" customWidth="1"/>
    <col min="7687" max="7687" width="0.5703125" customWidth="1"/>
    <col min="7688" max="7688" width="1.7109375" customWidth="1"/>
    <col min="7689" max="7689" width="7" customWidth="1"/>
    <col min="7690" max="7691" width="7.85546875" customWidth="1"/>
    <col min="7692" max="7692" width="0.5703125" customWidth="1"/>
    <col min="7693" max="7693" width="1.7109375" customWidth="1"/>
    <col min="7694" max="7694" width="0.5703125" customWidth="1"/>
    <col min="7695" max="7695" width="1.7109375" customWidth="1"/>
    <col min="7696" max="7696" width="3" customWidth="1"/>
    <col min="7697" max="7697" width="4" customWidth="1"/>
    <col min="7698" max="7698" width="7.85546875" customWidth="1"/>
    <col min="7699" max="7699" width="0.5703125" customWidth="1"/>
    <col min="7700" max="7700" width="1.7109375" customWidth="1"/>
    <col min="7701" max="7701" width="0.5703125" customWidth="1"/>
    <col min="7702" max="7702" width="1.7109375" customWidth="1"/>
    <col min="7703" max="7703" width="5.7109375" customWidth="1"/>
    <col min="7704" max="7704" width="10.42578125" customWidth="1"/>
    <col min="7705" max="7705" width="0.5703125" customWidth="1"/>
    <col min="7706" max="7706" width="1.7109375" customWidth="1"/>
    <col min="7707" max="7707" width="0.5703125" customWidth="1"/>
    <col min="7708" max="7708" width="1.7109375" customWidth="1"/>
    <col min="7710" max="7710" width="7.85546875" customWidth="1"/>
    <col min="7711" max="7711" width="0.5703125" customWidth="1"/>
    <col min="7712" max="7712" width="1.7109375" customWidth="1"/>
    <col min="7713" max="7713" width="0.5703125" customWidth="1"/>
    <col min="7714" max="7714" width="1.7109375" customWidth="1"/>
    <col min="7715" max="7715" width="3.140625" customWidth="1"/>
    <col min="7716" max="7716" width="7.85546875" customWidth="1"/>
    <col min="7717" max="7717" width="4" customWidth="1"/>
    <col min="7718" max="7718" width="0.5703125" customWidth="1"/>
    <col min="7719" max="7719" width="1.7109375" customWidth="1"/>
    <col min="7720" max="7720" width="0.5703125" customWidth="1"/>
    <col min="7721" max="7721" width="1.7109375" customWidth="1"/>
    <col min="7722" max="7722" width="3.140625" customWidth="1"/>
    <col min="7723" max="7723" width="0.28515625" customWidth="1"/>
    <col min="7724" max="7724" width="3.7109375" customWidth="1"/>
    <col min="7725" max="7725" width="3.28515625" customWidth="1"/>
    <col min="7726" max="7726" width="5.7109375" customWidth="1"/>
    <col min="7937" max="7937" width="2.7109375" customWidth="1"/>
    <col min="7938" max="7938" width="10.42578125" customWidth="1"/>
    <col min="7939" max="7939" width="12.140625" customWidth="1"/>
    <col min="7940" max="7940" width="2.7109375" customWidth="1"/>
    <col min="7941" max="7941" width="0.5703125" customWidth="1"/>
    <col min="7942" max="7942" width="1.7109375" customWidth="1"/>
    <col min="7943" max="7943" width="0.5703125" customWidth="1"/>
    <col min="7944" max="7944" width="1.7109375" customWidth="1"/>
    <col min="7945" max="7945" width="7" customWidth="1"/>
    <col min="7946" max="7947" width="7.85546875" customWidth="1"/>
    <col min="7948" max="7948" width="0.5703125" customWidth="1"/>
    <col min="7949" max="7949" width="1.7109375" customWidth="1"/>
    <col min="7950" max="7950" width="0.5703125" customWidth="1"/>
    <col min="7951" max="7951" width="1.7109375" customWidth="1"/>
    <col min="7952" max="7952" width="3" customWidth="1"/>
    <col min="7953" max="7953" width="4" customWidth="1"/>
    <col min="7954" max="7954" width="7.85546875" customWidth="1"/>
    <col min="7955" max="7955" width="0.5703125" customWidth="1"/>
    <col min="7956" max="7956" width="1.7109375" customWidth="1"/>
    <col min="7957" max="7957" width="0.5703125" customWidth="1"/>
    <col min="7958" max="7958" width="1.7109375" customWidth="1"/>
    <col min="7959" max="7959" width="5.7109375" customWidth="1"/>
    <col min="7960" max="7960" width="10.42578125" customWidth="1"/>
    <col min="7961" max="7961" width="0.5703125" customWidth="1"/>
    <col min="7962" max="7962" width="1.7109375" customWidth="1"/>
    <col min="7963" max="7963" width="0.5703125" customWidth="1"/>
    <col min="7964" max="7964" width="1.7109375" customWidth="1"/>
    <col min="7966" max="7966" width="7.85546875" customWidth="1"/>
    <col min="7967" max="7967" width="0.5703125" customWidth="1"/>
    <col min="7968" max="7968" width="1.7109375" customWidth="1"/>
    <col min="7969" max="7969" width="0.5703125" customWidth="1"/>
    <col min="7970" max="7970" width="1.7109375" customWidth="1"/>
    <col min="7971" max="7971" width="3.140625" customWidth="1"/>
    <col min="7972" max="7972" width="7.85546875" customWidth="1"/>
    <col min="7973" max="7973" width="4" customWidth="1"/>
    <col min="7974" max="7974" width="0.5703125" customWidth="1"/>
    <col min="7975" max="7975" width="1.7109375" customWidth="1"/>
    <col min="7976" max="7976" width="0.5703125" customWidth="1"/>
    <col min="7977" max="7977" width="1.7109375" customWidth="1"/>
    <col min="7978" max="7978" width="3.140625" customWidth="1"/>
    <col min="7979" max="7979" width="0.28515625" customWidth="1"/>
    <col min="7980" max="7980" width="3.7109375" customWidth="1"/>
    <col min="7981" max="7981" width="3.28515625" customWidth="1"/>
    <col min="7982" max="7982" width="5.7109375" customWidth="1"/>
    <col min="8193" max="8193" width="2.7109375" customWidth="1"/>
    <col min="8194" max="8194" width="10.42578125" customWidth="1"/>
    <col min="8195" max="8195" width="12.140625" customWidth="1"/>
    <col min="8196" max="8196" width="2.7109375" customWidth="1"/>
    <col min="8197" max="8197" width="0.5703125" customWidth="1"/>
    <col min="8198" max="8198" width="1.7109375" customWidth="1"/>
    <col min="8199" max="8199" width="0.5703125" customWidth="1"/>
    <col min="8200" max="8200" width="1.7109375" customWidth="1"/>
    <col min="8201" max="8201" width="7" customWidth="1"/>
    <col min="8202" max="8203" width="7.85546875" customWidth="1"/>
    <col min="8204" max="8204" width="0.5703125" customWidth="1"/>
    <col min="8205" max="8205" width="1.7109375" customWidth="1"/>
    <col min="8206" max="8206" width="0.5703125" customWidth="1"/>
    <col min="8207" max="8207" width="1.7109375" customWidth="1"/>
    <col min="8208" max="8208" width="3" customWidth="1"/>
    <col min="8209" max="8209" width="4" customWidth="1"/>
    <col min="8210" max="8210" width="7.85546875" customWidth="1"/>
    <col min="8211" max="8211" width="0.5703125" customWidth="1"/>
    <col min="8212" max="8212" width="1.7109375" customWidth="1"/>
    <col min="8213" max="8213" width="0.5703125" customWidth="1"/>
    <col min="8214" max="8214" width="1.7109375" customWidth="1"/>
    <col min="8215" max="8215" width="5.7109375" customWidth="1"/>
    <col min="8216" max="8216" width="10.42578125" customWidth="1"/>
    <col min="8217" max="8217" width="0.5703125" customWidth="1"/>
    <col min="8218" max="8218" width="1.7109375" customWidth="1"/>
    <col min="8219" max="8219" width="0.5703125" customWidth="1"/>
    <col min="8220" max="8220" width="1.7109375" customWidth="1"/>
    <col min="8222" max="8222" width="7.85546875" customWidth="1"/>
    <col min="8223" max="8223" width="0.5703125" customWidth="1"/>
    <col min="8224" max="8224" width="1.7109375" customWidth="1"/>
    <col min="8225" max="8225" width="0.5703125" customWidth="1"/>
    <col min="8226" max="8226" width="1.7109375" customWidth="1"/>
    <col min="8227" max="8227" width="3.140625" customWidth="1"/>
    <col min="8228" max="8228" width="7.85546875" customWidth="1"/>
    <col min="8229" max="8229" width="4" customWidth="1"/>
    <col min="8230" max="8230" width="0.5703125" customWidth="1"/>
    <col min="8231" max="8231" width="1.7109375" customWidth="1"/>
    <col min="8232" max="8232" width="0.5703125" customWidth="1"/>
    <col min="8233" max="8233" width="1.7109375" customWidth="1"/>
    <col min="8234" max="8234" width="3.140625" customWidth="1"/>
    <col min="8235" max="8235" width="0.28515625" customWidth="1"/>
    <col min="8236" max="8236" width="3.7109375" customWidth="1"/>
    <col min="8237" max="8237" width="3.28515625" customWidth="1"/>
    <col min="8238" max="8238" width="5.7109375" customWidth="1"/>
    <col min="8449" max="8449" width="2.7109375" customWidth="1"/>
    <col min="8450" max="8450" width="10.42578125" customWidth="1"/>
    <col min="8451" max="8451" width="12.140625" customWidth="1"/>
    <col min="8452" max="8452" width="2.7109375" customWidth="1"/>
    <col min="8453" max="8453" width="0.5703125" customWidth="1"/>
    <col min="8454" max="8454" width="1.7109375" customWidth="1"/>
    <col min="8455" max="8455" width="0.5703125" customWidth="1"/>
    <col min="8456" max="8456" width="1.7109375" customWidth="1"/>
    <col min="8457" max="8457" width="7" customWidth="1"/>
    <col min="8458" max="8459" width="7.85546875" customWidth="1"/>
    <col min="8460" max="8460" width="0.5703125" customWidth="1"/>
    <col min="8461" max="8461" width="1.7109375" customWidth="1"/>
    <col min="8462" max="8462" width="0.5703125" customWidth="1"/>
    <col min="8463" max="8463" width="1.7109375" customWidth="1"/>
    <col min="8464" max="8464" width="3" customWidth="1"/>
    <col min="8465" max="8465" width="4" customWidth="1"/>
    <col min="8466" max="8466" width="7.85546875" customWidth="1"/>
    <col min="8467" max="8467" width="0.5703125" customWidth="1"/>
    <col min="8468" max="8468" width="1.7109375" customWidth="1"/>
    <col min="8469" max="8469" width="0.5703125" customWidth="1"/>
    <col min="8470" max="8470" width="1.7109375" customWidth="1"/>
    <col min="8471" max="8471" width="5.7109375" customWidth="1"/>
    <col min="8472" max="8472" width="10.42578125" customWidth="1"/>
    <col min="8473" max="8473" width="0.5703125" customWidth="1"/>
    <col min="8474" max="8474" width="1.7109375" customWidth="1"/>
    <col min="8475" max="8475" width="0.5703125" customWidth="1"/>
    <col min="8476" max="8476" width="1.7109375" customWidth="1"/>
    <col min="8478" max="8478" width="7.85546875" customWidth="1"/>
    <col min="8479" max="8479" width="0.5703125" customWidth="1"/>
    <col min="8480" max="8480" width="1.7109375" customWidth="1"/>
    <col min="8481" max="8481" width="0.5703125" customWidth="1"/>
    <col min="8482" max="8482" width="1.7109375" customWidth="1"/>
    <col min="8483" max="8483" width="3.140625" customWidth="1"/>
    <col min="8484" max="8484" width="7.85546875" customWidth="1"/>
    <col min="8485" max="8485" width="4" customWidth="1"/>
    <col min="8486" max="8486" width="0.5703125" customWidth="1"/>
    <col min="8487" max="8487" width="1.7109375" customWidth="1"/>
    <col min="8488" max="8488" width="0.5703125" customWidth="1"/>
    <col min="8489" max="8489" width="1.7109375" customWidth="1"/>
    <col min="8490" max="8490" width="3.140625" customWidth="1"/>
    <col min="8491" max="8491" width="0.28515625" customWidth="1"/>
    <col min="8492" max="8492" width="3.7109375" customWidth="1"/>
    <col min="8493" max="8493" width="3.28515625" customWidth="1"/>
    <col min="8494" max="8494" width="5.7109375" customWidth="1"/>
    <col min="8705" max="8705" width="2.7109375" customWidth="1"/>
    <col min="8706" max="8706" width="10.42578125" customWidth="1"/>
    <col min="8707" max="8707" width="12.140625" customWidth="1"/>
    <col min="8708" max="8708" width="2.7109375" customWidth="1"/>
    <col min="8709" max="8709" width="0.5703125" customWidth="1"/>
    <col min="8710" max="8710" width="1.7109375" customWidth="1"/>
    <col min="8711" max="8711" width="0.5703125" customWidth="1"/>
    <col min="8712" max="8712" width="1.7109375" customWidth="1"/>
    <col min="8713" max="8713" width="7" customWidth="1"/>
    <col min="8714" max="8715" width="7.85546875" customWidth="1"/>
    <col min="8716" max="8716" width="0.5703125" customWidth="1"/>
    <col min="8717" max="8717" width="1.7109375" customWidth="1"/>
    <col min="8718" max="8718" width="0.5703125" customWidth="1"/>
    <col min="8719" max="8719" width="1.7109375" customWidth="1"/>
    <col min="8720" max="8720" width="3" customWidth="1"/>
    <col min="8721" max="8721" width="4" customWidth="1"/>
    <col min="8722" max="8722" width="7.85546875" customWidth="1"/>
    <col min="8723" max="8723" width="0.5703125" customWidth="1"/>
    <col min="8724" max="8724" width="1.7109375" customWidth="1"/>
    <col min="8725" max="8725" width="0.5703125" customWidth="1"/>
    <col min="8726" max="8726" width="1.7109375" customWidth="1"/>
    <col min="8727" max="8727" width="5.7109375" customWidth="1"/>
    <col min="8728" max="8728" width="10.42578125" customWidth="1"/>
    <col min="8729" max="8729" width="0.5703125" customWidth="1"/>
    <col min="8730" max="8730" width="1.7109375" customWidth="1"/>
    <col min="8731" max="8731" width="0.5703125" customWidth="1"/>
    <col min="8732" max="8732" width="1.7109375" customWidth="1"/>
    <col min="8734" max="8734" width="7.85546875" customWidth="1"/>
    <col min="8735" max="8735" width="0.5703125" customWidth="1"/>
    <col min="8736" max="8736" width="1.7109375" customWidth="1"/>
    <col min="8737" max="8737" width="0.5703125" customWidth="1"/>
    <col min="8738" max="8738" width="1.7109375" customWidth="1"/>
    <col min="8739" max="8739" width="3.140625" customWidth="1"/>
    <col min="8740" max="8740" width="7.85546875" customWidth="1"/>
    <col min="8741" max="8741" width="4" customWidth="1"/>
    <col min="8742" max="8742" width="0.5703125" customWidth="1"/>
    <col min="8743" max="8743" width="1.7109375" customWidth="1"/>
    <col min="8744" max="8744" width="0.5703125" customWidth="1"/>
    <col min="8745" max="8745" width="1.7109375" customWidth="1"/>
    <col min="8746" max="8746" width="3.140625" customWidth="1"/>
    <col min="8747" max="8747" width="0.28515625" customWidth="1"/>
    <col min="8748" max="8748" width="3.7109375" customWidth="1"/>
    <col min="8749" max="8749" width="3.28515625" customWidth="1"/>
    <col min="8750" max="8750" width="5.7109375" customWidth="1"/>
    <col min="8961" max="8961" width="2.7109375" customWidth="1"/>
    <col min="8962" max="8962" width="10.42578125" customWidth="1"/>
    <col min="8963" max="8963" width="12.140625" customWidth="1"/>
    <col min="8964" max="8964" width="2.7109375" customWidth="1"/>
    <col min="8965" max="8965" width="0.5703125" customWidth="1"/>
    <col min="8966" max="8966" width="1.7109375" customWidth="1"/>
    <col min="8967" max="8967" width="0.5703125" customWidth="1"/>
    <col min="8968" max="8968" width="1.7109375" customWidth="1"/>
    <col min="8969" max="8969" width="7" customWidth="1"/>
    <col min="8970" max="8971" width="7.85546875" customWidth="1"/>
    <col min="8972" max="8972" width="0.5703125" customWidth="1"/>
    <col min="8973" max="8973" width="1.7109375" customWidth="1"/>
    <col min="8974" max="8974" width="0.5703125" customWidth="1"/>
    <col min="8975" max="8975" width="1.7109375" customWidth="1"/>
    <col min="8976" max="8976" width="3" customWidth="1"/>
    <col min="8977" max="8977" width="4" customWidth="1"/>
    <col min="8978" max="8978" width="7.85546875" customWidth="1"/>
    <col min="8979" max="8979" width="0.5703125" customWidth="1"/>
    <col min="8980" max="8980" width="1.7109375" customWidth="1"/>
    <col min="8981" max="8981" width="0.5703125" customWidth="1"/>
    <col min="8982" max="8982" width="1.7109375" customWidth="1"/>
    <col min="8983" max="8983" width="5.7109375" customWidth="1"/>
    <col min="8984" max="8984" width="10.42578125" customWidth="1"/>
    <col min="8985" max="8985" width="0.5703125" customWidth="1"/>
    <col min="8986" max="8986" width="1.7109375" customWidth="1"/>
    <col min="8987" max="8987" width="0.5703125" customWidth="1"/>
    <col min="8988" max="8988" width="1.7109375" customWidth="1"/>
    <col min="8990" max="8990" width="7.85546875" customWidth="1"/>
    <col min="8991" max="8991" width="0.5703125" customWidth="1"/>
    <col min="8992" max="8992" width="1.7109375" customWidth="1"/>
    <col min="8993" max="8993" width="0.5703125" customWidth="1"/>
    <col min="8994" max="8994" width="1.7109375" customWidth="1"/>
    <col min="8995" max="8995" width="3.140625" customWidth="1"/>
    <col min="8996" max="8996" width="7.85546875" customWidth="1"/>
    <col min="8997" max="8997" width="4" customWidth="1"/>
    <col min="8998" max="8998" width="0.5703125" customWidth="1"/>
    <col min="8999" max="8999" width="1.7109375" customWidth="1"/>
    <col min="9000" max="9000" width="0.5703125" customWidth="1"/>
    <col min="9001" max="9001" width="1.7109375" customWidth="1"/>
    <col min="9002" max="9002" width="3.140625" customWidth="1"/>
    <col min="9003" max="9003" width="0.28515625" customWidth="1"/>
    <col min="9004" max="9004" width="3.7109375" customWidth="1"/>
    <col min="9005" max="9005" width="3.28515625" customWidth="1"/>
    <col min="9006" max="9006" width="5.7109375" customWidth="1"/>
    <col min="9217" max="9217" width="2.7109375" customWidth="1"/>
    <col min="9218" max="9218" width="10.42578125" customWidth="1"/>
    <col min="9219" max="9219" width="12.140625" customWidth="1"/>
    <col min="9220" max="9220" width="2.7109375" customWidth="1"/>
    <col min="9221" max="9221" width="0.5703125" customWidth="1"/>
    <col min="9222" max="9222" width="1.7109375" customWidth="1"/>
    <col min="9223" max="9223" width="0.5703125" customWidth="1"/>
    <col min="9224" max="9224" width="1.7109375" customWidth="1"/>
    <col min="9225" max="9225" width="7" customWidth="1"/>
    <col min="9226" max="9227" width="7.85546875" customWidth="1"/>
    <col min="9228" max="9228" width="0.5703125" customWidth="1"/>
    <col min="9229" max="9229" width="1.7109375" customWidth="1"/>
    <col min="9230" max="9230" width="0.5703125" customWidth="1"/>
    <col min="9231" max="9231" width="1.7109375" customWidth="1"/>
    <col min="9232" max="9232" width="3" customWidth="1"/>
    <col min="9233" max="9233" width="4" customWidth="1"/>
    <col min="9234" max="9234" width="7.85546875" customWidth="1"/>
    <col min="9235" max="9235" width="0.5703125" customWidth="1"/>
    <col min="9236" max="9236" width="1.7109375" customWidth="1"/>
    <col min="9237" max="9237" width="0.5703125" customWidth="1"/>
    <col min="9238" max="9238" width="1.7109375" customWidth="1"/>
    <col min="9239" max="9239" width="5.7109375" customWidth="1"/>
    <col min="9240" max="9240" width="10.42578125" customWidth="1"/>
    <col min="9241" max="9241" width="0.5703125" customWidth="1"/>
    <col min="9242" max="9242" width="1.7109375" customWidth="1"/>
    <col min="9243" max="9243" width="0.5703125" customWidth="1"/>
    <col min="9244" max="9244" width="1.7109375" customWidth="1"/>
    <col min="9246" max="9246" width="7.85546875" customWidth="1"/>
    <col min="9247" max="9247" width="0.5703125" customWidth="1"/>
    <col min="9248" max="9248" width="1.7109375" customWidth="1"/>
    <col min="9249" max="9249" width="0.5703125" customWidth="1"/>
    <col min="9250" max="9250" width="1.7109375" customWidth="1"/>
    <col min="9251" max="9251" width="3.140625" customWidth="1"/>
    <col min="9252" max="9252" width="7.85546875" customWidth="1"/>
    <col min="9253" max="9253" width="4" customWidth="1"/>
    <col min="9254" max="9254" width="0.5703125" customWidth="1"/>
    <col min="9255" max="9255" width="1.7109375" customWidth="1"/>
    <col min="9256" max="9256" width="0.5703125" customWidth="1"/>
    <col min="9257" max="9257" width="1.7109375" customWidth="1"/>
    <col min="9258" max="9258" width="3.140625" customWidth="1"/>
    <col min="9259" max="9259" width="0.28515625" customWidth="1"/>
    <col min="9260" max="9260" width="3.7109375" customWidth="1"/>
    <col min="9261" max="9261" width="3.28515625" customWidth="1"/>
    <col min="9262" max="9262" width="5.7109375" customWidth="1"/>
    <col min="9473" max="9473" width="2.7109375" customWidth="1"/>
    <col min="9474" max="9474" width="10.42578125" customWidth="1"/>
    <col min="9475" max="9475" width="12.140625" customWidth="1"/>
    <col min="9476" max="9476" width="2.7109375" customWidth="1"/>
    <col min="9477" max="9477" width="0.5703125" customWidth="1"/>
    <col min="9478" max="9478" width="1.7109375" customWidth="1"/>
    <col min="9479" max="9479" width="0.5703125" customWidth="1"/>
    <col min="9480" max="9480" width="1.7109375" customWidth="1"/>
    <col min="9481" max="9481" width="7" customWidth="1"/>
    <col min="9482" max="9483" width="7.85546875" customWidth="1"/>
    <col min="9484" max="9484" width="0.5703125" customWidth="1"/>
    <col min="9485" max="9485" width="1.7109375" customWidth="1"/>
    <col min="9486" max="9486" width="0.5703125" customWidth="1"/>
    <col min="9487" max="9487" width="1.7109375" customWidth="1"/>
    <col min="9488" max="9488" width="3" customWidth="1"/>
    <col min="9489" max="9489" width="4" customWidth="1"/>
    <col min="9490" max="9490" width="7.85546875" customWidth="1"/>
    <col min="9491" max="9491" width="0.5703125" customWidth="1"/>
    <col min="9492" max="9492" width="1.7109375" customWidth="1"/>
    <col min="9493" max="9493" width="0.5703125" customWidth="1"/>
    <col min="9494" max="9494" width="1.7109375" customWidth="1"/>
    <col min="9495" max="9495" width="5.7109375" customWidth="1"/>
    <col min="9496" max="9496" width="10.42578125" customWidth="1"/>
    <col min="9497" max="9497" width="0.5703125" customWidth="1"/>
    <col min="9498" max="9498" width="1.7109375" customWidth="1"/>
    <col min="9499" max="9499" width="0.5703125" customWidth="1"/>
    <col min="9500" max="9500" width="1.7109375" customWidth="1"/>
    <col min="9502" max="9502" width="7.85546875" customWidth="1"/>
    <col min="9503" max="9503" width="0.5703125" customWidth="1"/>
    <col min="9504" max="9504" width="1.7109375" customWidth="1"/>
    <col min="9505" max="9505" width="0.5703125" customWidth="1"/>
    <col min="9506" max="9506" width="1.7109375" customWidth="1"/>
    <col min="9507" max="9507" width="3.140625" customWidth="1"/>
    <col min="9508" max="9508" width="7.85546875" customWidth="1"/>
    <col min="9509" max="9509" width="4" customWidth="1"/>
    <col min="9510" max="9510" width="0.5703125" customWidth="1"/>
    <col min="9511" max="9511" width="1.7109375" customWidth="1"/>
    <col min="9512" max="9512" width="0.5703125" customWidth="1"/>
    <col min="9513" max="9513" width="1.7109375" customWidth="1"/>
    <col min="9514" max="9514" width="3.140625" customWidth="1"/>
    <col min="9515" max="9515" width="0.28515625" customWidth="1"/>
    <col min="9516" max="9516" width="3.7109375" customWidth="1"/>
    <col min="9517" max="9517" width="3.28515625" customWidth="1"/>
    <col min="9518" max="9518" width="5.7109375" customWidth="1"/>
    <col min="9729" max="9729" width="2.7109375" customWidth="1"/>
    <col min="9730" max="9730" width="10.42578125" customWidth="1"/>
    <col min="9731" max="9731" width="12.140625" customWidth="1"/>
    <col min="9732" max="9732" width="2.7109375" customWidth="1"/>
    <col min="9733" max="9733" width="0.5703125" customWidth="1"/>
    <col min="9734" max="9734" width="1.7109375" customWidth="1"/>
    <col min="9735" max="9735" width="0.5703125" customWidth="1"/>
    <col min="9736" max="9736" width="1.7109375" customWidth="1"/>
    <col min="9737" max="9737" width="7" customWidth="1"/>
    <col min="9738" max="9739" width="7.85546875" customWidth="1"/>
    <col min="9740" max="9740" width="0.5703125" customWidth="1"/>
    <col min="9741" max="9741" width="1.7109375" customWidth="1"/>
    <col min="9742" max="9742" width="0.5703125" customWidth="1"/>
    <col min="9743" max="9743" width="1.7109375" customWidth="1"/>
    <col min="9744" max="9744" width="3" customWidth="1"/>
    <col min="9745" max="9745" width="4" customWidth="1"/>
    <col min="9746" max="9746" width="7.85546875" customWidth="1"/>
    <col min="9747" max="9747" width="0.5703125" customWidth="1"/>
    <col min="9748" max="9748" width="1.7109375" customWidth="1"/>
    <col min="9749" max="9749" width="0.5703125" customWidth="1"/>
    <col min="9750" max="9750" width="1.7109375" customWidth="1"/>
    <col min="9751" max="9751" width="5.7109375" customWidth="1"/>
    <col min="9752" max="9752" width="10.42578125" customWidth="1"/>
    <col min="9753" max="9753" width="0.5703125" customWidth="1"/>
    <col min="9754" max="9754" width="1.7109375" customWidth="1"/>
    <col min="9755" max="9755" width="0.5703125" customWidth="1"/>
    <col min="9756" max="9756" width="1.7109375" customWidth="1"/>
    <col min="9758" max="9758" width="7.85546875" customWidth="1"/>
    <col min="9759" max="9759" width="0.5703125" customWidth="1"/>
    <col min="9760" max="9760" width="1.7109375" customWidth="1"/>
    <col min="9761" max="9761" width="0.5703125" customWidth="1"/>
    <col min="9762" max="9762" width="1.7109375" customWidth="1"/>
    <col min="9763" max="9763" width="3.140625" customWidth="1"/>
    <col min="9764" max="9764" width="7.85546875" customWidth="1"/>
    <col min="9765" max="9765" width="4" customWidth="1"/>
    <col min="9766" max="9766" width="0.5703125" customWidth="1"/>
    <col min="9767" max="9767" width="1.7109375" customWidth="1"/>
    <col min="9768" max="9768" width="0.5703125" customWidth="1"/>
    <col min="9769" max="9769" width="1.7109375" customWidth="1"/>
    <col min="9770" max="9770" width="3.140625" customWidth="1"/>
    <col min="9771" max="9771" width="0.28515625" customWidth="1"/>
    <col min="9772" max="9772" width="3.7109375" customWidth="1"/>
    <col min="9773" max="9773" width="3.28515625" customWidth="1"/>
    <col min="9774" max="9774" width="5.7109375" customWidth="1"/>
    <col min="9985" max="9985" width="2.7109375" customWidth="1"/>
    <col min="9986" max="9986" width="10.42578125" customWidth="1"/>
    <col min="9987" max="9987" width="12.140625" customWidth="1"/>
    <col min="9988" max="9988" width="2.7109375" customWidth="1"/>
    <col min="9989" max="9989" width="0.5703125" customWidth="1"/>
    <col min="9990" max="9990" width="1.7109375" customWidth="1"/>
    <col min="9991" max="9991" width="0.5703125" customWidth="1"/>
    <col min="9992" max="9992" width="1.7109375" customWidth="1"/>
    <col min="9993" max="9993" width="7" customWidth="1"/>
    <col min="9994" max="9995" width="7.85546875" customWidth="1"/>
    <col min="9996" max="9996" width="0.5703125" customWidth="1"/>
    <col min="9997" max="9997" width="1.7109375" customWidth="1"/>
    <col min="9998" max="9998" width="0.5703125" customWidth="1"/>
    <col min="9999" max="9999" width="1.7109375" customWidth="1"/>
    <col min="10000" max="10000" width="3" customWidth="1"/>
    <col min="10001" max="10001" width="4" customWidth="1"/>
    <col min="10002" max="10002" width="7.85546875" customWidth="1"/>
    <col min="10003" max="10003" width="0.5703125" customWidth="1"/>
    <col min="10004" max="10004" width="1.7109375" customWidth="1"/>
    <col min="10005" max="10005" width="0.5703125" customWidth="1"/>
    <col min="10006" max="10006" width="1.7109375" customWidth="1"/>
    <col min="10007" max="10007" width="5.7109375" customWidth="1"/>
    <col min="10008" max="10008" width="10.42578125" customWidth="1"/>
    <col min="10009" max="10009" width="0.5703125" customWidth="1"/>
    <col min="10010" max="10010" width="1.7109375" customWidth="1"/>
    <col min="10011" max="10011" width="0.5703125" customWidth="1"/>
    <col min="10012" max="10012" width="1.7109375" customWidth="1"/>
    <col min="10014" max="10014" width="7.85546875" customWidth="1"/>
    <col min="10015" max="10015" width="0.5703125" customWidth="1"/>
    <col min="10016" max="10016" width="1.7109375" customWidth="1"/>
    <col min="10017" max="10017" width="0.5703125" customWidth="1"/>
    <col min="10018" max="10018" width="1.7109375" customWidth="1"/>
    <col min="10019" max="10019" width="3.140625" customWidth="1"/>
    <col min="10020" max="10020" width="7.85546875" customWidth="1"/>
    <col min="10021" max="10021" width="4" customWidth="1"/>
    <col min="10022" max="10022" width="0.5703125" customWidth="1"/>
    <col min="10023" max="10023" width="1.7109375" customWidth="1"/>
    <col min="10024" max="10024" width="0.5703125" customWidth="1"/>
    <col min="10025" max="10025" width="1.7109375" customWidth="1"/>
    <col min="10026" max="10026" width="3.140625" customWidth="1"/>
    <col min="10027" max="10027" width="0.28515625" customWidth="1"/>
    <col min="10028" max="10028" width="3.7109375" customWidth="1"/>
    <col min="10029" max="10029" width="3.28515625" customWidth="1"/>
    <col min="10030" max="10030" width="5.7109375" customWidth="1"/>
    <col min="10241" max="10241" width="2.7109375" customWidth="1"/>
    <col min="10242" max="10242" width="10.42578125" customWidth="1"/>
    <col min="10243" max="10243" width="12.140625" customWidth="1"/>
    <col min="10244" max="10244" width="2.7109375" customWidth="1"/>
    <col min="10245" max="10245" width="0.5703125" customWidth="1"/>
    <col min="10246" max="10246" width="1.7109375" customWidth="1"/>
    <col min="10247" max="10247" width="0.5703125" customWidth="1"/>
    <col min="10248" max="10248" width="1.7109375" customWidth="1"/>
    <col min="10249" max="10249" width="7" customWidth="1"/>
    <col min="10250" max="10251" width="7.85546875" customWidth="1"/>
    <col min="10252" max="10252" width="0.5703125" customWidth="1"/>
    <col min="10253" max="10253" width="1.7109375" customWidth="1"/>
    <col min="10254" max="10254" width="0.5703125" customWidth="1"/>
    <col min="10255" max="10255" width="1.7109375" customWidth="1"/>
    <col min="10256" max="10256" width="3" customWidth="1"/>
    <col min="10257" max="10257" width="4" customWidth="1"/>
    <col min="10258" max="10258" width="7.85546875" customWidth="1"/>
    <col min="10259" max="10259" width="0.5703125" customWidth="1"/>
    <col min="10260" max="10260" width="1.7109375" customWidth="1"/>
    <col min="10261" max="10261" width="0.5703125" customWidth="1"/>
    <col min="10262" max="10262" width="1.7109375" customWidth="1"/>
    <col min="10263" max="10263" width="5.7109375" customWidth="1"/>
    <col min="10264" max="10264" width="10.42578125" customWidth="1"/>
    <col min="10265" max="10265" width="0.5703125" customWidth="1"/>
    <col min="10266" max="10266" width="1.7109375" customWidth="1"/>
    <col min="10267" max="10267" width="0.5703125" customWidth="1"/>
    <col min="10268" max="10268" width="1.7109375" customWidth="1"/>
    <col min="10270" max="10270" width="7.85546875" customWidth="1"/>
    <col min="10271" max="10271" width="0.5703125" customWidth="1"/>
    <col min="10272" max="10272" width="1.7109375" customWidth="1"/>
    <col min="10273" max="10273" width="0.5703125" customWidth="1"/>
    <col min="10274" max="10274" width="1.7109375" customWidth="1"/>
    <col min="10275" max="10275" width="3.140625" customWidth="1"/>
    <col min="10276" max="10276" width="7.85546875" customWidth="1"/>
    <col min="10277" max="10277" width="4" customWidth="1"/>
    <col min="10278" max="10278" width="0.5703125" customWidth="1"/>
    <col min="10279" max="10279" width="1.7109375" customWidth="1"/>
    <col min="10280" max="10280" width="0.5703125" customWidth="1"/>
    <col min="10281" max="10281" width="1.7109375" customWidth="1"/>
    <col min="10282" max="10282" width="3.140625" customWidth="1"/>
    <col min="10283" max="10283" width="0.28515625" customWidth="1"/>
    <col min="10284" max="10284" width="3.7109375" customWidth="1"/>
    <col min="10285" max="10285" width="3.28515625" customWidth="1"/>
    <col min="10286" max="10286" width="5.7109375" customWidth="1"/>
    <col min="10497" max="10497" width="2.7109375" customWidth="1"/>
    <col min="10498" max="10498" width="10.42578125" customWidth="1"/>
    <col min="10499" max="10499" width="12.140625" customWidth="1"/>
    <col min="10500" max="10500" width="2.7109375" customWidth="1"/>
    <col min="10501" max="10501" width="0.5703125" customWidth="1"/>
    <col min="10502" max="10502" width="1.7109375" customWidth="1"/>
    <col min="10503" max="10503" width="0.5703125" customWidth="1"/>
    <col min="10504" max="10504" width="1.7109375" customWidth="1"/>
    <col min="10505" max="10505" width="7" customWidth="1"/>
    <col min="10506" max="10507" width="7.85546875" customWidth="1"/>
    <col min="10508" max="10508" width="0.5703125" customWidth="1"/>
    <col min="10509" max="10509" width="1.7109375" customWidth="1"/>
    <col min="10510" max="10510" width="0.5703125" customWidth="1"/>
    <col min="10511" max="10511" width="1.7109375" customWidth="1"/>
    <col min="10512" max="10512" width="3" customWidth="1"/>
    <col min="10513" max="10513" width="4" customWidth="1"/>
    <col min="10514" max="10514" width="7.85546875" customWidth="1"/>
    <col min="10515" max="10515" width="0.5703125" customWidth="1"/>
    <col min="10516" max="10516" width="1.7109375" customWidth="1"/>
    <col min="10517" max="10517" width="0.5703125" customWidth="1"/>
    <col min="10518" max="10518" width="1.7109375" customWidth="1"/>
    <col min="10519" max="10519" width="5.7109375" customWidth="1"/>
    <col min="10520" max="10520" width="10.42578125" customWidth="1"/>
    <col min="10521" max="10521" width="0.5703125" customWidth="1"/>
    <col min="10522" max="10522" width="1.7109375" customWidth="1"/>
    <col min="10523" max="10523" width="0.5703125" customWidth="1"/>
    <col min="10524" max="10524" width="1.7109375" customWidth="1"/>
    <col min="10526" max="10526" width="7.85546875" customWidth="1"/>
    <col min="10527" max="10527" width="0.5703125" customWidth="1"/>
    <col min="10528" max="10528" width="1.7109375" customWidth="1"/>
    <col min="10529" max="10529" width="0.5703125" customWidth="1"/>
    <col min="10530" max="10530" width="1.7109375" customWidth="1"/>
    <col min="10531" max="10531" width="3.140625" customWidth="1"/>
    <col min="10532" max="10532" width="7.85546875" customWidth="1"/>
    <col min="10533" max="10533" width="4" customWidth="1"/>
    <col min="10534" max="10534" width="0.5703125" customWidth="1"/>
    <col min="10535" max="10535" width="1.7109375" customWidth="1"/>
    <col min="10536" max="10536" width="0.5703125" customWidth="1"/>
    <col min="10537" max="10537" width="1.7109375" customWidth="1"/>
    <col min="10538" max="10538" width="3.140625" customWidth="1"/>
    <col min="10539" max="10539" width="0.28515625" customWidth="1"/>
    <col min="10540" max="10540" width="3.7109375" customWidth="1"/>
    <col min="10541" max="10541" width="3.28515625" customWidth="1"/>
    <col min="10542" max="10542" width="5.7109375" customWidth="1"/>
    <col min="10753" max="10753" width="2.7109375" customWidth="1"/>
    <col min="10754" max="10754" width="10.42578125" customWidth="1"/>
    <col min="10755" max="10755" width="12.140625" customWidth="1"/>
    <col min="10756" max="10756" width="2.7109375" customWidth="1"/>
    <col min="10757" max="10757" width="0.5703125" customWidth="1"/>
    <col min="10758" max="10758" width="1.7109375" customWidth="1"/>
    <col min="10759" max="10759" width="0.5703125" customWidth="1"/>
    <col min="10760" max="10760" width="1.7109375" customWidth="1"/>
    <col min="10761" max="10761" width="7" customWidth="1"/>
    <col min="10762" max="10763" width="7.85546875" customWidth="1"/>
    <col min="10764" max="10764" width="0.5703125" customWidth="1"/>
    <col min="10765" max="10765" width="1.7109375" customWidth="1"/>
    <col min="10766" max="10766" width="0.5703125" customWidth="1"/>
    <col min="10767" max="10767" width="1.7109375" customWidth="1"/>
    <col min="10768" max="10768" width="3" customWidth="1"/>
    <col min="10769" max="10769" width="4" customWidth="1"/>
    <col min="10770" max="10770" width="7.85546875" customWidth="1"/>
    <col min="10771" max="10771" width="0.5703125" customWidth="1"/>
    <col min="10772" max="10772" width="1.7109375" customWidth="1"/>
    <col min="10773" max="10773" width="0.5703125" customWidth="1"/>
    <col min="10774" max="10774" width="1.7109375" customWidth="1"/>
    <col min="10775" max="10775" width="5.7109375" customWidth="1"/>
    <col min="10776" max="10776" width="10.42578125" customWidth="1"/>
    <col min="10777" max="10777" width="0.5703125" customWidth="1"/>
    <col min="10778" max="10778" width="1.7109375" customWidth="1"/>
    <col min="10779" max="10779" width="0.5703125" customWidth="1"/>
    <col min="10780" max="10780" width="1.7109375" customWidth="1"/>
    <col min="10782" max="10782" width="7.85546875" customWidth="1"/>
    <col min="10783" max="10783" width="0.5703125" customWidth="1"/>
    <col min="10784" max="10784" width="1.7109375" customWidth="1"/>
    <col min="10785" max="10785" width="0.5703125" customWidth="1"/>
    <col min="10786" max="10786" width="1.7109375" customWidth="1"/>
    <col min="10787" max="10787" width="3.140625" customWidth="1"/>
    <col min="10788" max="10788" width="7.85546875" customWidth="1"/>
    <col min="10789" max="10789" width="4" customWidth="1"/>
    <col min="10790" max="10790" width="0.5703125" customWidth="1"/>
    <col min="10791" max="10791" width="1.7109375" customWidth="1"/>
    <col min="10792" max="10792" width="0.5703125" customWidth="1"/>
    <col min="10793" max="10793" width="1.7109375" customWidth="1"/>
    <col min="10794" max="10794" width="3.140625" customWidth="1"/>
    <col min="10795" max="10795" width="0.28515625" customWidth="1"/>
    <col min="10796" max="10796" width="3.7109375" customWidth="1"/>
    <col min="10797" max="10797" width="3.28515625" customWidth="1"/>
    <col min="10798" max="10798" width="5.7109375" customWidth="1"/>
    <col min="11009" max="11009" width="2.7109375" customWidth="1"/>
    <col min="11010" max="11010" width="10.42578125" customWidth="1"/>
    <col min="11011" max="11011" width="12.140625" customWidth="1"/>
    <col min="11012" max="11012" width="2.7109375" customWidth="1"/>
    <col min="11013" max="11013" width="0.5703125" customWidth="1"/>
    <col min="11014" max="11014" width="1.7109375" customWidth="1"/>
    <col min="11015" max="11015" width="0.5703125" customWidth="1"/>
    <col min="11016" max="11016" width="1.7109375" customWidth="1"/>
    <col min="11017" max="11017" width="7" customWidth="1"/>
    <col min="11018" max="11019" width="7.85546875" customWidth="1"/>
    <col min="11020" max="11020" width="0.5703125" customWidth="1"/>
    <col min="11021" max="11021" width="1.7109375" customWidth="1"/>
    <col min="11022" max="11022" width="0.5703125" customWidth="1"/>
    <col min="11023" max="11023" width="1.7109375" customWidth="1"/>
    <col min="11024" max="11024" width="3" customWidth="1"/>
    <col min="11025" max="11025" width="4" customWidth="1"/>
    <col min="11026" max="11026" width="7.85546875" customWidth="1"/>
    <col min="11027" max="11027" width="0.5703125" customWidth="1"/>
    <col min="11028" max="11028" width="1.7109375" customWidth="1"/>
    <col min="11029" max="11029" width="0.5703125" customWidth="1"/>
    <col min="11030" max="11030" width="1.7109375" customWidth="1"/>
    <col min="11031" max="11031" width="5.7109375" customWidth="1"/>
    <col min="11032" max="11032" width="10.42578125" customWidth="1"/>
    <col min="11033" max="11033" width="0.5703125" customWidth="1"/>
    <col min="11034" max="11034" width="1.7109375" customWidth="1"/>
    <col min="11035" max="11035" width="0.5703125" customWidth="1"/>
    <col min="11036" max="11036" width="1.7109375" customWidth="1"/>
    <col min="11038" max="11038" width="7.85546875" customWidth="1"/>
    <col min="11039" max="11039" width="0.5703125" customWidth="1"/>
    <col min="11040" max="11040" width="1.7109375" customWidth="1"/>
    <col min="11041" max="11041" width="0.5703125" customWidth="1"/>
    <col min="11042" max="11042" width="1.7109375" customWidth="1"/>
    <col min="11043" max="11043" width="3.140625" customWidth="1"/>
    <col min="11044" max="11044" width="7.85546875" customWidth="1"/>
    <col min="11045" max="11045" width="4" customWidth="1"/>
    <col min="11046" max="11046" width="0.5703125" customWidth="1"/>
    <col min="11047" max="11047" width="1.7109375" customWidth="1"/>
    <col min="11048" max="11048" width="0.5703125" customWidth="1"/>
    <col min="11049" max="11049" width="1.7109375" customWidth="1"/>
    <col min="11050" max="11050" width="3.140625" customWidth="1"/>
    <col min="11051" max="11051" width="0.28515625" customWidth="1"/>
    <col min="11052" max="11052" width="3.7109375" customWidth="1"/>
    <col min="11053" max="11053" width="3.28515625" customWidth="1"/>
    <col min="11054" max="11054" width="5.7109375" customWidth="1"/>
    <col min="11265" max="11265" width="2.7109375" customWidth="1"/>
    <col min="11266" max="11266" width="10.42578125" customWidth="1"/>
    <col min="11267" max="11267" width="12.140625" customWidth="1"/>
    <col min="11268" max="11268" width="2.7109375" customWidth="1"/>
    <col min="11269" max="11269" width="0.5703125" customWidth="1"/>
    <col min="11270" max="11270" width="1.7109375" customWidth="1"/>
    <col min="11271" max="11271" width="0.5703125" customWidth="1"/>
    <col min="11272" max="11272" width="1.7109375" customWidth="1"/>
    <col min="11273" max="11273" width="7" customWidth="1"/>
    <col min="11274" max="11275" width="7.85546875" customWidth="1"/>
    <col min="11276" max="11276" width="0.5703125" customWidth="1"/>
    <col min="11277" max="11277" width="1.7109375" customWidth="1"/>
    <col min="11278" max="11278" width="0.5703125" customWidth="1"/>
    <col min="11279" max="11279" width="1.7109375" customWidth="1"/>
    <col min="11280" max="11280" width="3" customWidth="1"/>
    <col min="11281" max="11281" width="4" customWidth="1"/>
    <col min="11282" max="11282" width="7.85546875" customWidth="1"/>
    <col min="11283" max="11283" width="0.5703125" customWidth="1"/>
    <col min="11284" max="11284" width="1.7109375" customWidth="1"/>
    <col min="11285" max="11285" width="0.5703125" customWidth="1"/>
    <col min="11286" max="11286" width="1.7109375" customWidth="1"/>
    <col min="11287" max="11287" width="5.7109375" customWidth="1"/>
    <col min="11288" max="11288" width="10.42578125" customWidth="1"/>
    <col min="11289" max="11289" width="0.5703125" customWidth="1"/>
    <col min="11290" max="11290" width="1.7109375" customWidth="1"/>
    <col min="11291" max="11291" width="0.5703125" customWidth="1"/>
    <col min="11292" max="11292" width="1.7109375" customWidth="1"/>
    <col min="11294" max="11294" width="7.85546875" customWidth="1"/>
    <col min="11295" max="11295" width="0.5703125" customWidth="1"/>
    <col min="11296" max="11296" width="1.7109375" customWidth="1"/>
    <col min="11297" max="11297" width="0.5703125" customWidth="1"/>
    <col min="11298" max="11298" width="1.7109375" customWidth="1"/>
    <col min="11299" max="11299" width="3.140625" customWidth="1"/>
    <col min="11300" max="11300" width="7.85546875" customWidth="1"/>
    <col min="11301" max="11301" width="4" customWidth="1"/>
    <col min="11302" max="11302" width="0.5703125" customWidth="1"/>
    <col min="11303" max="11303" width="1.7109375" customWidth="1"/>
    <col min="11304" max="11304" width="0.5703125" customWidth="1"/>
    <col min="11305" max="11305" width="1.7109375" customWidth="1"/>
    <col min="11306" max="11306" width="3.140625" customWidth="1"/>
    <col min="11307" max="11307" width="0.28515625" customWidth="1"/>
    <col min="11308" max="11308" width="3.7109375" customWidth="1"/>
    <col min="11309" max="11309" width="3.28515625" customWidth="1"/>
    <col min="11310" max="11310" width="5.7109375" customWidth="1"/>
    <col min="11521" max="11521" width="2.7109375" customWidth="1"/>
    <col min="11522" max="11522" width="10.42578125" customWidth="1"/>
    <col min="11523" max="11523" width="12.140625" customWidth="1"/>
    <col min="11524" max="11524" width="2.7109375" customWidth="1"/>
    <col min="11525" max="11525" width="0.5703125" customWidth="1"/>
    <col min="11526" max="11526" width="1.7109375" customWidth="1"/>
    <col min="11527" max="11527" width="0.5703125" customWidth="1"/>
    <col min="11528" max="11528" width="1.7109375" customWidth="1"/>
    <col min="11529" max="11529" width="7" customWidth="1"/>
    <col min="11530" max="11531" width="7.85546875" customWidth="1"/>
    <col min="11532" max="11532" width="0.5703125" customWidth="1"/>
    <col min="11533" max="11533" width="1.7109375" customWidth="1"/>
    <col min="11534" max="11534" width="0.5703125" customWidth="1"/>
    <col min="11535" max="11535" width="1.7109375" customWidth="1"/>
    <col min="11536" max="11536" width="3" customWidth="1"/>
    <col min="11537" max="11537" width="4" customWidth="1"/>
    <col min="11538" max="11538" width="7.85546875" customWidth="1"/>
    <col min="11539" max="11539" width="0.5703125" customWidth="1"/>
    <col min="11540" max="11540" width="1.7109375" customWidth="1"/>
    <col min="11541" max="11541" width="0.5703125" customWidth="1"/>
    <col min="11542" max="11542" width="1.7109375" customWidth="1"/>
    <col min="11543" max="11543" width="5.7109375" customWidth="1"/>
    <col min="11544" max="11544" width="10.42578125" customWidth="1"/>
    <col min="11545" max="11545" width="0.5703125" customWidth="1"/>
    <col min="11546" max="11546" width="1.7109375" customWidth="1"/>
    <col min="11547" max="11547" width="0.5703125" customWidth="1"/>
    <col min="11548" max="11548" width="1.7109375" customWidth="1"/>
    <col min="11550" max="11550" width="7.85546875" customWidth="1"/>
    <col min="11551" max="11551" width="0.5703125" customWidth="1"/>
    <col min="11552" max="11552" width="1.7109375" customWidth="1"/>
    <col min="11553" max="11553" width="0.5703125" customWidth="1"/>
    <col min="11554" max="11554" width="1.7109375" customWidth="1"/>
    <col min="11555" max="11555" width="3.140625" customWidth="1"/>
    <col min="11556" max="11556" width="7.85546875" customWidth="1"/>
    <col min="11557" max="11557" width="4" customWidth="1"/>
    <col min="11558" max="11558" width="0.5703125" customWidth="1"/>
    <col min="11559" max="11559" width="1.7109375" customWidth="1"/>
    <col min="11560" max="11560" width="0.5703125" customWidth="1"/>
    <col min="11561" max="11561" width="1.7109375" customWidth="1"/>
    <col min="11562" max="11562" width="3.140625" customWidth="1"/>
    <col min="11563" max="11563" width="0.28515625" customWidth="1"/>
    <col min="11564" max="11564" width="3.7109375" customWidth="1"/>
    <col min="11565" max="11565" width="3.28515625" customWidth="1"/>
    <col min="11566" max="11566" width="5.7109375" customWidth="1"/>
    <col min="11777" max="11777" width="2.7109375" customWidth="1"/>
    <col min="11778" max="11778" width="10.42578125" customWidth="1"/>
    <col min="11779" max="11779" width="12.140625" customWidth="1"/>
    <col min="11780" max="11780" width="2.7109375" customWidth="1"/>
    <col min="11781" max="11781" width="0.5703125" customWidth="1"/>
    <col min="11782" max="11782" width="1.7109375" customWidth="1"/>
    <col min="11783" max="11783" width="0.5703125" customWidth="1"/>
    <col min="11784" max="11784" width="1.7109375" customWidth="1"/>
    <col min="11785" max="11785" width="7" customWidth="1"/>
    <col min="11786" max="11787" width="7.85546875" customWidth="1"/>
    <col min="11788" max="11788" width="0.5703125" customWidth="1"/>
    <col min="11789" max="11789" width="1.7109375" customWidth="1"/>
    <col min="11790" max="11790" width="0.5703125" customWidth="1"/>
    <col min="11791" max="11791" width="1.7109375" customWidth="1"/>
    <col min="11792" max="11792" width="3" customWidth="1"/>
    <col min="11793" max="11793" width="4" customWidth="1"/>
    <col min="11794" max="11794" width="7.85546875" customWidth="1"/>
    <col min="11795" max="11795" width="0.5703125" customWidth="1"/>
    <col min="11796" max="11796" width="1.7109375" customWidth="1"/>
    <col min="11797" max="11797" width="0.5703125" customWidth="1"/>
    <col min="11798" max="11798" width="1.7109375" customWidth="1"/>
    <col min="11799" max="11799" width="5.7109375" customWidth="1"/>
    <col min="11800" max="11800" width="10.42578125" customWidth="1"/>
    <col min="11801" max="11801" width="0.5703125" customWidth="1"/>
    <col min="11802" max="11802" width="1.7109375" customWidth="1"/>
    <col min="11803" max="11803" width="0.5703125" customWidth="1"/>
    <col min="11804" max="11804" width="1.7109375" customWidth="1"/>
    <col min="11806" max="11806" width="7.85546875" customWidth="1"/>
    <col min="11807" max="11807" width="0.5703125" customWidth="1"/>
    <col min="11808" max="11808" width="1.7109375" customWidth="1"/>
    <col min="11809" max="11809" width="0.5703125" customWidth="1"/>
    <col min="11810" max="11810" width="1.7109375" customWidth="1"/>
    <col min="11811" max="11811" width="3.140625" customWidth="1"/>
    <col min="11812" max="11812" width="7.85546875" customWidth="1"/>
    <col min="11813" max="11813" width="4" customWidth="1"/>
    <col min="11814" max="11814" width="0.5703125" customWidth="1"/>
    <col min="11815" max="11815" width="1.7109375" customWidth="1"/>
    <col min="11816" max="11816" width="0.5703125" customWidth="1"/>
    <col min="11817" max="11817" width="1.7109375" customWidth="1"/>
    <col min="11818" max="11818" width="3.140625" customWidth="1"/>
    <col min="11819" max="11819" width="0.28515625" customWidth="1"/>
    <col min="11820" max="11820" width="3.7109375" customWidth="1"/>
    <col min="11821" max="11821" width="3.28515625" customWidth="1"/>
    <col min="11822" max="11822" width="5.7109375" customWidth="1"/>
    <col min="12033" max="12033" width="2.7109375" customWidth="1"/>
    <col min="12034" max="12034" width="10.42578125" customWidth="1"/>
    <col min="12035" max="12035" width="12.140625" customWidth="1"/>
    <col min="12036" max="12036" width="2.7109375" customWidth="1"/>
    <col min="12037" max="12037" width="0.5703125" customWidth="1"/>
    <col min="12038" max="12038" width="1.7109375" customWidth="1"/>
    <col min="12039" max="12039" width="0.5703125" customWidth="1"/>
    <col min="12040" max="12040" width="1.7109375" customWidth="1"/>
    <col min="12041" max="12041" width="7" customWidth="1"/>
    <col min="12042" max="12043" width="7.85546875" customWidth="1"/>
    <col min="12044" max="12044" width="0.5703125" customWidth="1"/>
    <col min="12045" max="12045" width="1.7109375" customWidth="1"/>
    <col min="12046" max="12046" width="0.5703125" customWidth="1"/>
    <col min="12047" max="12047" width="1.7109375" customWidth="1"/>
    <col min="12048" max="12048" width="3" customWidth="1"/>
    <col min="12049" max="12049" width="4" customWidth="1"/>
    <col min="12050" max="12050" width="7.85546875" customWidth="1"/>
    <col min="12051" max="12051" width="0.5703125" customWidth="1"/>
    <col min="12052" max="12052" width="1.7109375" customWidth="1"/>
    <col min="12053" max="12053" width="0.5703125" customWidth="1"/>
    <col min="12054" max="12054" width="1.7109375" customWidth="1"/>
    <col min="12055" max="12055" width="5.7109375" customWidth="1"/>
    <col min="12056" max="12056" width="10.42578125" customWidth="1"/>
    <col min="12057" max="12057" width="0.5703125" customWidth="1"/>
    <col min="12058" max="12058" width="1.7109375" customWidth="1"/>
    <col min="12059" max="12059" width="0.5703125" customWidth="1"/>
    <col min="12060" max="12060" width="1.7109375" customWidth="1"/>
    <col min="12062" max="12062" width="7.85546875" customWidth="1"/>
    <col min="12063" max="12063" width="0.5703125" customWidth="1"/>
    <col min="12064" max="12064" width="1.7109375" customWidth="1"/>
    <col min="12065" max="12065" width="0.5703125" customWidth="1"/>
    <col min="12066" max="12066" width="1.7109375" customWidth="1"/>
    <col min="12067" max="12067" width="3.140625" customWidth="1"/>
    <col min="12068" max="12068" width="7.85546875" customWidth="1"/>
    <col min="12069" max="12069" width="4" customWidth="1"/>
    <col min="12070" max="12070" width="0.5703125" customWidth="1"/>
    <col min="12071" max="12071" width="1.7109375" customWidth="1"/>
    <col min="12072" max="12072" width="0.5703125" customWidth="1"/>
    <col min="12073" max="12073" width="1.7109375" customWidth="1"/>
    <col min="12074" max="12074" width="3.140625" customWidth="1"/>
    <col min="12075" max="12075" width="0.28515625" customWidth="1"/>
    <col min="12076" max="12076" width="3.7109375" customWidth="1"/>
    <col min="12077" max="12077" width="3.28515625" customWidth="1"/>
    <col min="12078" max="12078" width="5.7109375" customWidth="1"/>
    <col min="12289" max="12289" width="2.7109375" customWidth="1"/>
    <col min="12290" max="12290" width="10.42578125" customWidth="1"/>
    <col min="12291" max="12291" width="12.140625" customWidth="1"/>
    <col min="12292" max="12292" width="2.7109375" customWidth="1"/>
    <col min="12293" max="12293" width="0.5703125" customWidth="1"/>
    <col min="12294" max="12294" width="1.7109375" customWidth="1"/>
    <col min="12295" max="12295" width="0.5703125" customWidth="1"/>
    <col min="12296" max="12296" width="1.7109375" customWidth="1"/>
    <col min="12297" max="12297" width="7" customWidth="1"/>
    <col min="12298" max="12299" width="7.85546875" customWidth="1"/>
    <col min="12300" max="12300" width="0.5703125" customWidth="1"/>
    <col min="12301" max="12301" width="1.7109375" customWidth="1"/>
    <col min="12302" max="12302" width="0.5703125" customWidth="1"/>
    <col min="12303" max="12303" width="1.7109375" customWidth="1"/>
    <col min="12304" max="12304" width="3" customWidth="1"/>
    <col min="12305" max="12305" width="4" customWidth="1"/>
    <col min="12306" max="12306" width="7.85546875" customWidth="1"/>
    <col min="12307" max="12307" width="0.5703125" customWidth="1"/>
    <col min="12308" max="12308" width="1.7109375" customWidth="1"/>
    <col min="12309" max="12309" width="0.5703125" customWidth="1"/>
    <col min="12310" max="12310" width="1.7109375" customWidth="1"/>
    <col min="12311" max="12311" width="5.7109375" customWidth="1"/>
    <col min="12312" max="12312" width="10.42578125" customWidth="1"/>
    <col min="12313" max="12313" width="0.5703125" customWidth="1"/>
    <col min="12314" max="12314" width="1.7109375" customWidth="1"/>
    <col min="12315" max="12315" width="0.5703125" customWidth="1"/>
    <col min="12316" max="12316" width="1.7109375" customWidth="1"/>
    <col min="12318" max="12318" width="7.85546875" customWidth="1"/>
    <col min="12319" max="12319" width="0.5703125" customWidth="1"/>
    <col min="12320" max="12320" width="1.7109375" customWidth="1"/>
    <col min="12321" max="12321" width="0.5703125" customWidth="1"/>
    <col min="12322" max="12322" width="1.7109375" customWidth="1"/>
    <col min="12323" max="12323" width="3.140625" customWidth="1"/>
    <col min="12324" max="12324" width="7.85546875" customWidth="1"/>
    <col min="12325" max="12325" width="4" customWidth="1"/>
    <col min="12326" max="12326" width="0.5703125" customWidth="1"/>
    <col min="12327" max="12327" width="1.7109375" customWidth="1"/>
    <col min="12328" max="12328" width="0.5703125" customWidth="1"/>
    <col min="12329" max="12329" width="1.7109375" customWidth="1"/>
    <col min="12330" max="12330" width="3.140625" customWidth="1"/>
    <col min="12331" max="12331" width="0.28515625" customWidth="1"/>
    <col min="12332" max="12332" width="3.7109375" customWidth="1"/>
    <col min="12333" max="12333" width="3.28515625" customWidth="1"/>
    <col min="12334" max="12334" width="5.7109375" customWidth="1"/>
    <col min="12545" max="12545" width="2.7109375" customWidth="1"/>
    <col min="12546" max="12546" width="10.42578125" customWidth="1"/>
    <col min="12547" max="12547" width="12.140625" customWidth="1"/>
    <col min="12548" max="12548" width="2.7109375" customWidth="1"/>
    <col min="12549" max="12549" width="0.5703125" customWidth="1"/>
    <col min="12550" max="12550" width="1.7109375" customWidth="1"/>
    <col min="12551" max="12551" width="0.5703125" customWidth="1"/>
    <col min="12552" max="12552" width="1.7109375" customWidth="1"/>
    <col min="12553" max="12553" width="7" customWidth="1"/>
    <col min="12554" max="12555" width="7.85546875" customWidth="1"/>
    <col min="12556" max="12556" width="0.5703125" customWidth="1"/>
    <col min="12557" max="12557" width="1.7109375" customWidth="1"/>
    <col min="12558" max="12558" width="0.5703125" customWidth="1"/>
    <col min="12559" max="12559" width="1.7109375" customWidth="1"/>
    <col min="12560" max="12560" width="3" customWidth="1"/>
    <col min="12561" max="12561" width="4" customWidth="1"/>
    <col min="12562" max="12562" width="7.85546875" customWidth="1"/>
    <col min="12563" max="12563" width="0.5703125" customWidth="1"/>
    <col min="12564" max="12564" width="1.7109375" customWidth="1"/>
    <col min="12565" max="12565" width="0.5703125" customWidth="1"/>
    <col min="12566" max="12566" width="1.7109375" customWidth="1"/>
    <col min="12567" max="12567" width="5.7109375" customWidth="1"/>
    <col min="12568" max="12568" width="10.42578125" customWidth="1"/>
    <col min="12569" max="12569" width="0.5703125" customWidth="1"/>
    <col min="12570" max="12570" width="1.7109375" customWidth="1"/>
    <col min="12571" max="12571" width="0.5703125" customWidth="1"/>
    <col min="12572" max="12572" width="1.7109375" customWidth="1"/>
    <col min="12574" max="12574" width="7.85546875" customWidth="1"/>
    <col min="12575" max="12575" width="0.5703125" customWidth="1"/>
    <col min="12576" max="12576" width="1.7109375" customWidth="1"/>
    <col min="12577" max="12577" width="0.5703125" customWidth="1"/>
    <col min="12578" max="12578" width="1.7109375" customWidth="1"/>
    <col min="12579" max="12579" width="3.140625" customWidth="1"/>
    <col min="12580" max="12580" width="7.85546875" customWidth="1"/>
    <col min="12581" max="12581" width="4" customWidth="1"/>
    <col min="12582" max="12582" width="0.5703125" customWidth="1"/>
    <col min="12583" max="12583" width="1.7109375" customWidth="1"/>
    <col min="12584" max="12584" width="0.5703125" customWidth="1"/>
    <col min="12585" max="12585" width="1.7109375" customWidth="1"/>
    <col min="12586" max="12586" width="3.140625" customWidth="1"/>
    <col min="12587" max="12587" width="0.28515625" customWidth="1"/>
    <col min="12588" max="12588" width="3.7109375" customWidth="1"/>
    <col min="12589" max="12589" width="3.28515625" customWidth="1"/>
    <col min="12590" max="12590" width="5.7109375" customWidth="1"/>
    <col min="12801" max="12801" width="2.7109375" customWidth="1"/>
    <col min="12802" max="12802" width="10.42578125" customWidth="1"/>
    <col min="12803" max="12803" width="12.140625" customWidth="1"/>
    <col min="12804" max="12804" width="2.7109375" customWidth="1"/>
    <col min="12805" max="12805" width="0.5703125" customWidth="1"/>
    <col min="12806" max="12806" width="1.7109375" customWidth="1"/>
    <col min="12807" max="12807" width="0.5703125" customWidth="1"/>
    <col min="12808" max="12808" width="1.7109375" customWidth="1"/>
    <col min="12809" max="12809" width="7" customWidth="1"/>
    <col min="12810" max="12811" width="7.85546875" customWidth="1"/>
    <col min="12812" max="12812" width="0.5703125" customWidth="1"/>
    <col min="12813" max="12813" width="1.7109375" customWidth="1"/>
    <col min="12814" max="12814" width="0.5703125" customWidth="1"/>
    <col min="12815" max="12815" width="1.7109375" customWidth="1"/>
    <col min="12816" max="12816" width="3" customWidth="1"/>
    <col min="12817" max="12817" width="4" customWidth="1"/>
    <col min="12818" max="12818" width="7.85546875" customWidth="1"/>
    <col min="12819" max="12819" width="0.5703125" customWidth="1"/>
    <col min="12820" max="12820" width="1.7109375" customWidth="1"/>
    <col min="12821" max="12821" width="0.5703125" customWidth="1"/>
    <col min="12822" max="12822" width="1.7109375" customWidth="1"/>
    <col min="12823" max="12823" width="5.7109375" customWidth="1"/>
    <col min="12824" max="12824" width="10.42578125" customWidth="1"/>
    <col min="12825" max="12825" width="0.5703125" customWidth="1"/>
    <col min="12826" max="12826" width="1.7109375" customWidth="1"/>
    <col min="12827" max="12827" width="0.5703125" customWidth="1"/>
    <col min="12828" max="12828" width="1.7109375" customWidth="1"/>
    <col min="12830" max="12830" width="7.85546875" customWidth="1"/>
    <col min="12831" max="12831" width="0.5703125" customWidth="1"/>
    <col min="12832" max="12832" width="1.7109375" customWidth="1"/>
    <col min="12833" max="12833" width="0.5703125" customWidth="1"/>
    <col min="12834" max="12834" width="1.7109375" customWidth="1"/>
    <col min="12835" max="12835" width="3.140625" customWidth="1"/>
    <col min="12836" max="12836" width="7.85546875" customWidth="1"/>
    <col min="12837" max="12837" width="4" customWidth="1"/>
    <col min="12838" max="12838" width="0.5703125" customWidth="1"/>
    <col min="12839" max="12839" width="1.7109375" customWidth="1"/>
    <col min="12840" max="12840" width="0.5703125" customWidth="1"/>
    <col min="12841" max="12841" width="1.7109375" customWidth="1"/>
    <col min="12842" max="12842" width="3.140625" customWidth="1"/>
    <col min="12843" max="12843" width="0.28515625" customWidth="1"/>
    <col min="12844" max="12844" width="3.7109375" customWidth="1"/>
    <col min="12845" max="12845" width="3.28515625" customWidth="1"/>
    <col min="12846" max="12846" width="5.7109375" customWidth="1"/>
    <col min="13057" max="13057" width="2.7109375" customWidth="1"/>
    <col min="13058" max="13058" width="10.42578125" customWidth="1"/>
    <col min="13059" max="13059" width="12.140625" customWidth="1"/>
    <col min="13060" max="13060" width="2.7109375" customWidth="1"/>
    <col min="13061" max="13061" width="0.5703125" customWidth="1"/>
    <col min="13062" max="13062" width="1.7109375" customWidth="1"/>
    <col min="13063" max="13063" width="0.5703125" customWidth="1"/>
    <col min="13064" max="13064" width="1.7109375" customWidth="1"/>
    <col min="13065" max="13065" width="7" customWidth="1"/>
    <col min="13066" max="13067" width="7.85546875" customWidth="1"/>
    <col min="13068" max="13068" width="0.5703125" customWidth="1"/>
    <col min="13069" max="13069" width="1.7109375" customWidth="1"/>
    <col min="13070" max="13070" width="0.5703125" customWidth="1"/>
    <col min="13071" max="13071" width="1.7109375" customWidth="1"/>
    <col min="13072" max="13072" width="3" customWidth="1"/>
    <col min="13073" max="13073" width="4" customWidth="1"/>
    <col min="13074" max="13074" width="7.85546875" customWidth="1"/>
    <col min="13075" max="13075" width="0.5703125" customWidth="1"/>
    <col min="13076" max="13076" width="1.7109375" customWidth="1"/>
    <col min="13077" max="13077" width="0.5703125" customWidth="1"/>
    <col min="13078" max="13078" width="1.7109375" customWidth="1"/>
    <col min="13079" max="13079" width="5.7109375" customWidth="1"/>
    <col min="13080" max="13080" width="10.42578125" customWidth="1"/>
    <col min="13081" max="13081" width="0.5703125" customWidth="1"/>
    <col min="13082" max="13082" width="1.7109375" customWidth="1"/>
    <col min="13083" max="13083" width="0.5703125" customWidth="1"/>
    <col min="13084" max="13084" width="1.7109375" customWidth="1"/>
    <col min="13086" max="13086" width="7.85546875" customWidth="1"/>
    <col min="13087" max="13087" width="0.5703125" customWidth="1"/>
    <col min="13088" max="13088" width="1.7109375" customWidth="1"/>
    <col min="13089" max="13089" width="0.5703125" customWidth="1"/>
    <col min="13090" max="13090" width="1.7109375" customWidth="1"/>
    <col min="13091" max="13091" width="3.140625" customWidth="1"/>
    <col min="13092" max="13092" width="7.85546875" customWidth="1"/>
    <col min="13093" max="13093" width="4" customWidth="1"/>
    <col min="13094" max="13094" width="0.5703125" customWidth="1"/>
    <col min="13095" max="13095" width="1.7109375" customWidth="1"/>
    <col min="13096" max="13096" width="0.5703125" customWidth="1"/>
    <col min="13097" max="13097" width="1.7109375" customWidth="1"/>
    <col min="13098" max="13098" width="3.140625" customWidth="1"/>
    <col min="13099" max="13099" width="0.28515625" customWidth="1"/>
    <col min="13100" max="13100" width="3.7109375" customWidth="1"/>
    <col min="13101" max="13101" width="3.28515625" customWidth="1"/>
    <col min="13102" max="13102" width="5.7109375" customWidth="1"/>
    <col min="13313" max="13313" width="2.7109375" customWidth="1"/>
    <col min="13314" max="13314" width="10.42578125" customWidth="1"/>
    <col min="13315" max="13315" width="12.140625" customWidth="1"/>
    <col min="13316" max="13316" width="2.7109375" customWidth="1"/>
    <col min="13317" max="13317" width="0.5703125" customWidth="1"/>
    <col min="13318" max="13318" width="1.7109375" customWidth="1"/>
    <col min="13319" max="13319" width="0.5703125" customWidth="1"/>
    <col min="13320" max="13320" width="1.7109375" customWidth="1"/>
    <col min="13321" max="13321" width="7" customWidth="1"/>
    <col min="13322" max="13323" width="7.85546875" customWidth="1"/>
    <col min="13324" max="13324" width="0.5703125" customWidth="1"/>
    <col min="13325" max="13325" width="1.7109375" customWidth="1"/>
    <col min="13326" max="13326" width="0.5703125" customWidth="1"/>
    <col min="13327" max="13327" width="1.7109375" customWidth="1"/>
    <col min="13328" max="13328" width="3" customWidth="1"/>
    <col min="13329" max="13329" width="4" customWidth="1"/>
    <col min="13330" max="13330" width="7.85546875" customWidth="1"/>
    <col min="13331" max="13331" width="0.5703125" customWidth="1"/>
    <col min="13332" max="13332" width="1.7109375" customWidth="1"/>
    <col min="13333" max="13333" width="0.5703125" customWidth="1"/>
    <col min="13334" max="13334" width="1.7109375" customWidth="1"/>
    <col min="13335" max="13335" width="5.7109375" customWidth="1"/>
    <col min="13336" max="13336" width="10.42578125" customWidth="1"/>
    <col min="13337" max="13337" width="0.5703125" customWidth="1"/>
    <col min="13338" max="13338" width="1.7109375" customWidth="1"/>
    <col min="13339" max="13339" width="0.5703125" customWidth="1"/>
    <col min="13340" max="13340" width="1.7109375" customWidth="1"/>
    <col min="13342" max="13342" width="7.85546875" customWidth="1"/>
    <col min="13343" max="13343" width="0.5703125" customWidth="1"/>
    <col min="13344" max="13344" width="1.7109375" customWidth="1"/>
    <col min="13345" max="13345" width="0.5703125" customWidth="1"/>
    <col min="13346" max="13346" width="1.7109375" customWidth="1"/>
    <col min="13347" max="13347" width="3.140625" customWidth="1"/>
    <col min="13348" max="13348" width="7.85546875" customWidth="1"/>
    <col min="13349" max="13349" width="4" customWidth="1"/>
    <col min="13350" max="13350" width="0.5703125" customWidth="1"/>
    <col min="13351" max="13351" width="1.7109375" customWidth="1"/>
    <col min="13352" max="13352" width="0.5703125" customWidth="1"/>
    <col min="13353" max="13353" width="1.7109375" customWidth="1"/>
    <col min="13354" max="13354" width="3.140625" customWidth="1"/>
    <col min="13355" max="13355" width="0.28515625" customWidth="1"/>
    <col min="13356" max="13356" width="3.7109375" customWidth="1"/>
    <col min="13357" max="13357" width="3.28515625" customWidth="1"/>
    <col min="13358" max="13358" width="5.7109375" customWidth="1"/>
    <col min="13569" max="13569" width="2.7109375" customWidth="1"/>
    <col min="13570" max="13570" width="10.42578125" customWidth="1"/>
    <col min="13571" max="13571" width="12.140625" customWidth="1"/>
    <col min="13572" max="13572" width="2.7109375" customWidth="1"/>
    <col min="13573" max="13573" width="0.5703125" customWidth="1"/>
    <col min="13574" max="13574" width="1.7109375" customWidth="1"/>
    <col min="13575" max="13575" width="0.5703125" customWidth="1"/>
    <col min="13576" max="13576" width="1.7109375" customWidth="1"/>
    <col min="13577" max="13577" width="7" customWidth="1"/>
    <col min="13578" max="13579" width="7.85546875" customWidth="1"/>
    <col min="13580" max="13580" width="0.5703125" customWidth="1"/>
    <col min="13581" max="13581" width="1.7109375" customWidth="1"/>
    <col min="13582" max="13582" width="0.5703125" customWidth="1"/>
    <col min="13583" max="13583" width="1.7109375" customWidth="1"/>
    <col min="13584" max="13584" width="3" customWidth="1"/>
    <col min="13585" max="13585" width="4" customWidth="1"/>
    <col min="13586" max="13586" width="7.85546875" customWidth="1"/>
    <col min="13587" max="13587" width="0.5703125" customWidth="1"/>
    <col min="13588" max="13588" width="1.7109375" customWidth="1"/>
    <col min="13589" max="13589" width="0.5703125" customWidth="1"/>
    <col min="13590" max="13590" width="1.7109375" customWidth="1"/>
    <col min="13591" max="13591" width="5.7109375" customWidth="1"/>
    <col min="13592" max="13592" width="10.42578125" customWidth="1"/>
    <col min="13593" max="13593" width="0.5703125" customWidth="1"/>
    <col min="13594" max="13594" width="1.7109375" customWidth="1"/>
    <col min="13595" max="13595" width="0.5703125" customWidth="1"/>
    <col min="13596" max="13596" width="1.7109375" customWidth="1"/>
    <col min="13598" max="13598" width="7.85546875" customWidth="1"/>
    <col min="13599" max="13599" width="0.5703125" customWidth="1"/>
    <col min="13600" max="13600" width="1.7109375" customWidth="1"/>
    <col min="13601" max="13601" width="0.5703125" customWidth="1"/>
    <col min="13602" max="13602" width="1.7109375" customWidth="1"/>
    <col min="13603" max="13603" width="3.140625" customWidth="1"/>
    <col min="13604" max="13604" width="7.85546875" customWidth="1"/>
    <col min="13605" max="13605" width="4" customWidth="1"/>
    <col min="13606" max="13606" width="0.5703125" customWidth="1"/>
    <col min="13607" max="13607" width="1.7109375" customWidth="1"/>
    <col min="13608" max="13608" width="0.5703125" customWidth="1"/>
    <col min="13609" max="13609" width="1.7109375" customWidth="1"/>
    <col min="13610" max="13610" width="3.140625" customWidth="1"/>
    <col min="13611" max="13611" width="0.28515625" customWidth="1"/>
    <col min="13612" max="13612" width="3.7109375" customWidth="1"/>
    <col min="13613" max="13613" width="3.28515625" customWidth="1"/>
    <col min="13614" max="13614" width="5.7109375" customWidth="1"/>
    <col min="13825" max="13825" width="2.7109375" customWidth="1"/>
    <col min="13826" max="13826" width="10.42578125" customWidth="1"/>
    <col min="13827" max="13827" width="12.140625" customWidth="1"/>
    <col min="13828" max="13828" width="2.7109375" customWidth="1"/>
    <col min="13829" max="13829" width="0.5703125" customWidth="1"/>
    <col min="13830" max="13830" width="1.7109375" customWidth="1"/>
    <col min="13831" max="13831" width="0.5703125" customWidth="1"/>
    <col min="13832" max="13832" width="1.7109375" customWidth="1"/>
    <col min="13833" max="13833" width="7" customWidth="1"/>
    <col min="13834" max="13835" width="7.85546875" customWidth="1"/>
    <col min="13836" max="13836" width="0.5703125" customWidth="1"/>
    <col min="13837" max="13837" width="1.7109375" customWidth="1"/>
    <col min="13838" max="13838" width="0.5703125" customWidth="1"/>
    <col min="13839" max="13839" width="1.7109375" customWidth="1"/>
    <col min="13840" max="13840" width="3" customWidth="1"/>
    <col min="13841" max="13841" width="4" customWidth="1"/>
    <col min="13842" max="13842" width="7.85546875" customWidth="1"/>
    <col min="13843" max="13843" width="0.5703125" customWidth="1"/>
    <col min="13844" max="13844" width="1.7109375" customWidth="1"/>
    <col min="13845" max="13845" width="0.5703125" customWidth="1"/>
    <col min="13846" max="13846" width="1.7109375" customWidth="1"/>
    <col min="13847" max="13847" width="5.7109375" customWidth="1"/>
    <col min="13848" max="13848" width="10.42578125" customWidth="1"/>
    <col min="13849" max="13849" width="0.5703125" customWidth="1"/>
    <col min="13850" max="13850" width="1.7109375" customWidth="1"/>
    <col min="13851" max="13851" width="0.5703125" customWidth="1"/>
    <col min="13852" max="13852" width="1.7109375" customWidth="1"/>
    <col min="13854" max="13854" width="7.85546875" customWidth="1"/>
    <col min="13855" max="13855" width="0.5703125" customWidth="1"/>
    <col min="13856" max="13856" width="1.7109375" customWidth="1"/>
    <col min="13857" max="13857" width="0.5703125" customWidth="1"/>
    <col min="13858" max="13858" width="1.7109375" customWidth="1"/>
    <col min="13859" max="13859" width="3.140625" customWidth="1"/>
    <col min="13860" max="13860" width="7.85546875" customWidth="1"/>
    <col min="13861" max="13861" width="4" customWidth="1"/>
    <col min="13862" max="13862" width="0.5703125" customWidth="1"/>
    <col min="13863" max="13863" width="1.7109375" customWidth="1"/>
    <col min="13864" max="13864" width="0.5703125" customWidth="1"/>
    <col min="13865" max="13865" width="1.7109375" customWidth="1"/>
    <col min="13866" max="13866" width="3.140625" customWidth="1"/>
    <col min="13867" max="13867" width="0.28515625" customWidth="1"/>
    <col min="13868" max="13868" width="3.7109375" customWidth="1"/>
    <col min="13869" max="13869" width="3.28515625" customWidth="1"/>
    <col min="13870" max="13870" width="5.7109375" customWidth="1"/>
    <col min="14081" max="14081" width="2.7109375" customWidth="1"/>
    <col min="14082" max="14082" width="10.42578125" customWidth="1"/>
    <col min="14083" max="14083" width="12.140625" customWidth="1"/>
    <col min="14084" max="14084" width="2.7109375" customWidth="1"/>
    <col min="14085" max="14085" width="0.5703125" customWidth="1"/>
    <col min="14086" max="14086" width="1.7109375" customWidth="1"/>
    <col min="14087" max="14087" width="0.5703125" customWidth="1"/>
    <col min="14088" max="14088" width="1.7109375" customWidth="1"/>
    <col min="14089" max="14089" width="7" customWidth="1"/>
    <col min="14090" max="14091" width="7.85546875" customWidth="1"/>
    <col min="14092" max="14092" width="0.5703125" customWidth="1"/>
    <col min="14093" max="14093" width="1.7109375" customWidth="1"/>
    <col min="14094" max="14094" width="0.5703125" customWidth="1"/>
    <col min="14095" max="14095" width="1.7109375" customWidth="1"/>
    <col min="14096" max="14096" width="3" customWidth="1"/>
    <col min="14097" max="14097" width="4" customWidth="1"/>
    <col min="14098" max="14098" width="7.85546875" customWidth="1"/>
    <col min="14099" max="14099" width="0.5703125" customWidth="1"/>
    <col min="14100" max="14100" width="1.7109375" customWidth="1"/>
    <col min="14101" max="14101" width="0.5703125" customWidth="1"/>
    <col min="14102" max="14102" width="1.7109375" customWidth="1"/>
    <col min="14103" max="14103" width="5.7109375" customWidth="1"/>
    <col min="14104" max="14104" width="10.42578125" customWidth="1"/>
    <col min="14105" max="14105" width="0.5703125" customWidth="1"/>
    <col min="14106" max="14106" width="1.7109375" customWidth="1"/>
    <col min="14107" max="14107" width="0.5703125" customWidth="1"/>
    <col min="14108" max="14108" width="1.7109375" customWidth="1"/>
    <col min="14110" max="14110" width="7.85546875" customWidth="1"/>
    <col min="14111" max="14111" width="0.5703125" customWidth="1"/>
    <col min="14112" max="14112" width="1.7109375" customWidth="1"/>
    <col min="14113" max="14113" width="0.5703125" customWidth="1"/>
    <col min="14114" max="14114" width="1.7109375" customWidth="1"/>
    <col min="14115" max="14115" width="3.140625" customWidth="1"/>
    <col min="14116" max="14116" width="7.85546875" customWidth="1"/>
    <col min="14117" max="14117" width="4" customWidth="1"/>
    <col min="14118" max="14118" width="0.5703125" customWidth="1"/>
    <col min="14119" max="14119" width="1.7109375" customWidth="1"/>
    <col min="14120" max="14120" width="0.5703125" customWidth="1"/>
    <col min="14121" max="14121" width="1.7109375" customWidth="1"/>
    <col min="14122" max="14122" width="3.140625" customWidth="1"/>
    <col min="14123" max="14123" width="0.28515625" customWidth="1"/>
    <col min="14124" max="14124" width="3.7109375" customWidth="1"/>
    <col min="14125" max="14125" width="3.28515625" customWidth="1"/>
    <col min="14126" max="14126" width="5.7109375" customWidth="1"/>
    <col min="14337" max="14337" width="2.7109375" customWidth="1"/>
    <col min="14338" max="14338" width="10.42578125" customWidth="1"/>
    <col min="14339" max="14339" width="12.140625" customWidth="1"/>
    <col min="14340" max="14340" width="2.7109375" customWidth="1"/>
    <col min="14341" max="14341" width="0.5703125" customWidth="1"/>
    <col min="14342" max="14342" width="1.7109375" customWidth="1"/>
    <col min="14343" max="14343" width="0.5703125" customWidth="1"/>
    <col min="14344" max="14344" width="1.7109375" customWidth="1"/>
    <col min="14345" max="14345" width="7" customWidth="1"/>
    <col min="14346" max="14347" width="7.85546875" customWidth="1"/>
    <col min="14348" max="14348" width="0.5703125" customWidth="1"/>
    <col min="14349" max="14349" width="1.7109375" customWidth="1"/>
    <col min="14350" max="14350" width="0.5703125" customWidth="1"/>
    <col min="14351" max="14351" width="1.7109375" customWidth="1"/>
    <col min="14352" max="14352" width="3" customWidth="1"/>
    <col min="14353" max="14353" width="4" customWidth="1"/>
    <col min="14354" max="14354" width="7.85546875" customWidth="1"/>
    <col min="14355" max="14355" width="0.5703125" customWidth="1"/>
    <col min="14356" max="14356" width="1.7109375" customWidth="1"/>
    <col min="14357" max="14357" width="0.5703125" customWidth="1"/>
    <col min="14358" max="14358" width="1.7109375" customWidth="1"/>
    <col min="14359" max="14359" width="5.7109375" customWidth="1"/>
    <col min="14360" max="14360" width="10.42578125" customWidth="1"/>
    <col min="14361" max="14361" width="0.5703125" customWidth="1"/>
    <col min="14362" max="14362" width="1.7109375" customWidth="1"/>
    <col min="14363" max="14363" width="0.5703125" customWidth="1"/>
    <col min="14364" max="14364" width="1.7109375" customWidth="1"/>
    <col min="14366" max="14366" width="7.85546875" customWidth="1"/>
    <col min="14367" max="14367" width="0.5703125" customWidth="1"/>
    <col min="14368" max="14368" width="1.7109375" customWidth="1"/>
    <col min="14369" max="14369" width="0.5703125" customWidth="1"/>
    <col min="14370" max="14370" width="1.7109375" customWidth="1"/>
    <col min="14371" max="14371" width="3.140625" customWidth="1"/>
    <col min="14372" max="14372" width="7.85546875" customWidth="1"/>
    <col min="14373" max="14373" width="4" customWidth="1"/>
    <col min="14374" max="14374" width="0.5703125" customWidth="1"/>
    <col min="14375" max="14375" width="1.7109375" customWidth="1"/>
    <col min="14376" max="14376" width="0.5703125" customWidth="1"/>
    <col min="14377" max="14377" width="1.7109375" customWidth="1"/>
    <col min="14378" max="14378" width="3.140625" customWidth="1"/>
    <col min="14379" max="14379" width="0.28515625" customWidth="1"/>
    <col min="14380" max="14380" width="3.7109375" customWidth="1"/>
    <col min="14381" max="14381" width="3.28515625" customWidth="1"/>
    <col min="14382" max="14382" width="5.7109375" customWidth="1"/>
    <col min="14593" max="14593" width="2.7109375" customWidth="1"/>
    <col min="14594" max="14594" width="10.42578125" customWidth="1"/>
    <col min="14595" max="14595" width="12.140625" customWidth="1"/>
    <col min="14596" max="14596" width="2.7109375" customWidth="1"/>
    <col min="14597" max="14597" width="0.5703125" customWidth="1"/>
    <col min="14598" max="14598" width="1.7109375" customWidth="1"/>
    <col min="14599" max="14599" width="0.5703125" customWidth="1"/>
    <col min="14600" max="14600" width="1.7109375" customWidth="1"/>
    <col min="14601" max="14601" width="7" customWidth="1"/>
    <col min="14602" max="14603" width="7.85546875" customWidth="1"/>
    <col min="14604" max="14604" width="0.5703125" customWidth="1"/>
    <col min="14605" max="14605" width="1.7109375" customWidth="1"/>
    <col min="14606" max="14606" width="0.5703125" customWidth="1"/>
    <col min="14607" max="14607" width="1.7109375" customWidth="1"/>
    <col min="14608" max="14608" width="3" customWidth="1"/>
    <col min="14609" max="14609" width="4" customWidth="1"/>
    <col min="14610" max="14610" width="7.85546875" customWidth="1"/>
    <col min="14611" max="14611" width="0.5703125" customWidth="1"/>
    <col min="14612" max="14612" width="1.7109375" customWidth="1"/>
    <col min="14613" max="14613" width="0.5703125" customWidth="1"/>
    <col min="14614" max="14614" width="1.7109375" customWidth="1"/>
    <col min="14615" max="14615" width="5.7109375" customWidth="1"/>
    <col min="14616" max="14616" width="10.42578125" customWidth="1"/>
    <col min="14617" max="14617" width="0.5703125" customWidth="1"/>
    <col min="14618" max="14618" width="1.7109375" customWidth="1"/>
    <col min="14619" max="14619" width="0.5703125" customWidth="1"/>
    <col min="14620" max="14620" width="1.7109375" customWidth="1"/>
    <col min="14622" max="14622" width="7.85546875" customWidth="1"/>
    <col min="14623" max="14623" width="0.5703125" customWidth="1"/>
    <col min="14624" max="14624" width="1.7109375" customWidth="1"/>
    <col min="14625" max="14625" width="0.5703125" customWidth="1"/>
    <col min="14626" max="14626" width="1.7109375" customWidth="1"/>
    <col min="14627" max="14627" width="3.140625" customWidth="1"/>
    <col min="14628" max="14628" width="7.85546875" customWidth="1"/>
    <col min="14629" max="14629" width="4" customWidth="1"/>
    <col min="14630" max="14630" width="0.5703125" customWidth="1"/>
    <col min="14631" max="14631" width="1.7109375" customWidth="1"/>
    <col min="14632" max="14632" width="0.5703125" customWidth="1"/>
    <col min="14633" max="14633" width="1.7109375" customWidth="1"/>
    <col min="14634" max="14634" width="3.140625" customWidth="1"/>
    <col min="14635" max="14635" width="0.28515625" customWidth="1"/>
    <col min="14636" max="14636" width="3.7109375" customWidth="1"/>
    <col min="14637" max="14637" width="3.28515625" customWidth="1"/>
    <col min="14638" max="14638" width="5.7109375" customWidth="1"/>
    <col min="14849" max="14849" width="2.7109375" customWidth="1"/>
    <col min="14850" max="14850" width="10.42578125" customWidth="1"/>
    <col min="14851" max="14851" width="12.140625" customWidth="1"/>
    <col min="14852" max="14852" width="2.7109375" customWidth="1"/>
    <col min="14853" max="14853" width="0.5703125" customWidth="1"/>
    <col min="14854" max="14854" width="1.7109375" customWidth="1"/>
    <col min="14855" max="14855" width="0.5703125" customWidth="1"/>
    <col min="14856" max="14856" width="1.7109375" customWidth="1"/>
    <col min="14857" max="14857" width="7" customWidth="1"/>
    <col min="14858" max="14859" width="7.85546875" customWidth="1"/>
    <col min="14860" max="14860" width="0.5703125" customWidth="1"/>
    <col min="14861" max="14861" width="1.7109375" customWidth="1"/>
    <col min="14862" max="14862" width="0.5703125" customWidth="1"/>
    <col min="14863" max="14863" width="1.7109375" customWidth="1"/>
    <col min="14864" max="14864" width="3" customWidth="1"/>
    <col min="14865" max="14865" width="4" customWidth="1"/>
    <col min="14866" max="14866" width="7.85546875" customWidth="1"/>
    <col min="14867" max="14867" width="0.5703125" customWidth="1"/>
    <col min="14868" max="14868" width="1.7109375" customWidth="1"/>
    <col min="14869" max="14869" width="0.5703125" customWidth="1"/>
    <col min="14870" max="14870" width="1.7109375" customWidth="1"/>
    <col min="14871" max="14871" width="5.7109375" customWidth="1"/>
    <col min="14872" max="14872" width="10.42578125" customWidth="1"/>
    <col min="14873" max="14873" width="0.5703125" customWidth="1"/>
    <col min="14874" max="14874" width="1.7109375" customWidth="1"/>
    <col min="14875" max="14875" width="0.5703125" customWidth="1"/>
    <col min="14876" max="14876" width="1.7109375" customWidth="1"/>
    <col min="14878" max="14878" width="7.85546875" customWidth="1"/>
    <col min="14879" max="14879" width="0.5703125" customWidth="1"/>
    <col min="14880" max="14880" width="1.7109375" customWidth="1"/>
    <col min="14881" max="14881" width="0.5703125" customWidth="1"/>
    <col min="14882" max="14882" width="1.7109375" customWidth="1"/>
    <col min="14883" max="14883" width="3.140625" customWidth="1"/>
    <col min="14884" max="14884" width="7.85546875" customWidth="1"/>
    <col min="14885" max="14885" width="4" customWidth="1"/>
    <col min="14886" max="14886" width="0.5703125" customWidth="1"/>
    <col min="14887" max="14887" width="1.7109375" customWidth="1"/>
    <col min="14888" max="14888" width="0.5703125" customWidth="1"/>
    <col min="14889" max="14889" width="1.7109375" customWidth="1"/>
    <col min="14890" max="14890" width="3.140625" customWidth="1"/>
    <col min="14891" max="14891" width="0.28515625" customWidth="1"/>
    <col min="14892" max="14892" width="3.7109375" customWidth="1"/>
    <col min="14893" max="14893" width="3.28515625" customWidth="1"/>
    <col min="14894" max="14894" width="5.7109375" customWidth="1"/>
    <col min="15105" max="15105" width="2.7109375" customWidth="1"/>
    <col min="15106" max="15106" width="10.42578125" customWidth="1"/>
    <col min="15107" max="15107" width="12.140625" customWidth="1"/>
    <col min="15108" max="15108" width="2.7109375" customWidth="1"/>
    <col min="15109" max="15109" width="0.5703125" customWidth="1"/>
    <col min="15110" max="15110" width="1.7109375" customWidth="1"/>
    <col min="15111" max="15111" width="0.5703125" customWidth="1"/>
    <col min="15112" max="15112" width="1.7109375" customWidth="1"/>
    <col min="15113" max="15113" width="7" customWidth="1"/>
    <col min="15114" max="15115" width="7.85546875" customWidth="1"/>
    <col min="15116" max="15116" width="0.5703125" customWidth="1"/>
    <col min="15117" max="15117" width="1.7109375" customWidth="1"/>
    <col min="15118" max="15118" width="0.5703125" customWidth="1"/>
    <col min="15119" max="15119" width="1.7109375" customWidth="1"/>
    <col min="15120" max="15120" width="3" customWidth="1"/>
    <col min="15121" max="15121" width="4" customWidth="1"/>
    <col min="15122" max="15122" width="7.85546875" customWidth="1"/>
    <col min="15123" max="15123" width="0.5703125" customWidth="1"/>
    <col min="15124" max="15124" width="1.7109375" customWidth="1"/>
    <col min="15125" max="15125" width="0.5703125" customWidth="1"/>
    <col min="15126" max="15126" width="1.7109375" customWidth="1"/>
    <col min="15127" max="15127" width="5.7109375" customWidth="1"/>
    <col min="15128" max="15128" width="10.42578125" customWidth="1"/>
    <col min="15129" max="15129" width="0.5703125" customWidth="1"/>
    <col min="15130" max="15130" width="1.7109375" customWidth="1"/>
    <col min="15131" max="15131" width="0.5703125" customWidth="1"/>
    <col min="15132" max="15132" width="1.7109375" customWidth="1"/>
    <col min="15134" max="15134" width="7.85546875" customWidth="1"/>
    <col min="15135" max="15135" width="0.5703125" customWidth="1"/>
    <col min="15136" max="15136" width="1.7109375" customWidth="1"/>
    <col min="15137" max="15137" width="0.5703125" customWidth="1"/>
    <col min="15138" max="15138" width="1.7109375" customWidth="1"/>
    <col min="15139" max="15139" width="3.140625" customWidth="1"/>
    <col min="15140" max="15140" width="7.85546875" customWidth="1"/>
    <col min="15141" max="15141" width="4" customWidth="1"/>
    <col min="15142" max="15142" width="0.5703125" customWidth="1"/>
    <col min="15143" max="15143" width="1.7109375" customWidth="1"/>
    <col min="15144" max="15144" width="0.5703125" customWidth="1"/>
    <col min="15145" max="15145" width="1.7109375" customWidth="1"/>
    <col min="15146" max="15146" width="3.140625" customWidth="1"/>
    <col min="15147" max="15147" width="0.28515625" customWidth="1"/>
    <col min="15148" max="15148" width="3.7109375" customWidth="1"/>
    <col min="15149" max="15149" width="3.28515625" customWidth="1"/>
    <col min="15150" max="15150" width="5.7109375" customWidth="1"/>
    <col min="15361" max="15361" width="2.7109375" customWidth="1"/>
    <col min="15362" max="15362" width="10.42578125" customWidth="1"/>
    <col min="15363" max="15363" width="12.140625" customWidth="1"/>
    <col min="15364" max="15364" width="2.7109375" customWidth="1"/>
    <col min="15365" max="15365" width="0.5703125" customWidth="1"/>
    <col min="15366" max="15366" width="1.7109375" customWidth="1"/>
    <col min="15367" max="15367" width="0.5703125" customWidth="1"/>
    <col min="15368" max="15368" width="1.7109375" customWidth="1"/>
    <col min="15369" max="15369" width="7" customWidth="1"/>
    <col min="15370" max="15371" width="7.85546875" customWidth="1"/>
    <col min="15372" max="15372" width="0.5703125" customWidth="1"/>
    <col min="15373" max="15373" width="1.7109375" customWidth="1"/>
    <col min="15374" max="15374" width="0.5703125" customWidth="1"/>
    <col min="15375" max="15375" width="1.7109375" customWidth="1"/>
    <col min="15376" max="15376" width="3" customWidth="1"/>
    <col min="15377" max="15377" width="4" customWidth="1"/>
    <col min="15378" max="15378" width="7.85546875" customWidth="1"/>
    <col min="15379" max="15379" width="0.5703125" customWidth="1"/>
    <col min="15380" max="15380" width="1.7109375" customWidth="1"/>
    <col min="15381" max="15381" width="0.5703125" customWidth="1"/>
    <col min="15382" max="15382" width="1.7109375" customWidth="1"/>
    <col min="15383" max="15383" width="5.7109375" customWidth="1"/>
    <col min="15384" max="15384" width="10.42578125" customWidth="1"/>
    <col min="15385" max="15385" width="0.5703125" customWidth="1"/>
    <col min="15386" max="15386" width="1.7109375" customWidth="1"/>
    <col min="15387" max="15387" width="0.5703125" customWidth="1"/>
    <col min="15388" max="15388" width="1.7109375" customWidth="1"/>
    <col min="15390" max="15390" width="7.85546875" customWidth="1"/>
    <col min="15391" max="15391" width="0.5703125" customWidth="1"/>
    <col min="15392" max="15392" width="1.7109375" customWidth="1"/>
    <col min="15393" max="15393" width="0.5703125" customWidth="1"/>
    <col min="15394" max="15394" width="1.7109375" customWidth="1"/>
    <col min="15395" max="15395" width="3.140625" customWidth="1"/>
    <col min="15396" max="15396" width="7.85546875" customWidth="1"/>
    <col min="15397" max="15397" width="4" customWidth="1"/>
    <col min="15398" max="15398" width="0.5703125" customWidth="1"/>
    <col min="15399" max="15399" width="1.7109375" customWidth="1"/>
    <col min="15400" max="15400" width="0.5703125" customWidth="1"/>
    <col min="15401" max="15401" width="1.7109375" customWidth="1"/>
    <col min="15402" max="15402" width="3.140625" customWidth="1"/>
    <col min="15403" max="15403" width="0.28515625" customWidth="1"/>
    <col min="15404" max="15404" width="3.7109375" customWidth="1"/>
    <col min="15405" max="15405" width="3.28515625" customWidth="1"/>
    <col min="15406" max="15406" width="5.7109375" customWidth="1"/>
    <col min="15617" max="15617" width="2.7109375" customWidth="1"/>
    <col min="15618" max="15618" width="10.42578125" customWidth="1"/>
    <col min="15619" max="15619" width="12.140625" customWidth="1"/>
    <col min="15620" max="15620" width="2.7109375" customWidth="1"/>
    <col min="15621" max="15621" width="0.5703125" customWidth="1"/>
    <col min="15622" max="15622" width="1.7109375" customWidth="1"/>
    <col min="15623" max="15623" width="0.5703125" customWidth="1"/>
    <col min="15624" max="15624" width="1.7109375" customWidth="1"/>
    <col min="15625" max="15625" width="7" customWidth="1"/>
    <col min="15626" max="15627" width="7.85546875" customWidth="1"/>
    <col min="15628" max="15628" width="0.5703125" customWidth="1"/>
    <col min="15629" max="15629" width="1.7109375" customWidth="1"/>
    <col min="15630" max="15630" width="0.5703125" customWidth="1"/>
    <col min="15631" max="15631" width="1.7109375" customWidth="1"/>
    <col min="15632" max="15632" width="3" customWidth="1"/>
    <col min="15633" max="15633" width="4" customWidth="1"/>
    <col min="15634" max="15634" width="7.85546875" customWidth="1"/>
    <col min="15635" max="15635" width="0.5703125" customWidth="1"/>
    <col min="15636" max="15636" width="1.7109375" customWidth="1"/>
    <col min="15637" max="15637" width="0.5703125" customWidth="1"/>
    <col min="15638" max="15638" width="1.7109375" customWidth="1"/>
    <col min="15639" max="15639" width="5.7109375" customWidth="1"/>
    <col min="15640" max="15640" width="10.42578125" customWidth="1"/>
    <col min="15641" max="15641" width="0.5703125" customWidth="1"/>
    <col min="15642" max="15642" width="1.7109375" customWidth="1"/>
    <col min="15643" max="15643" width="0.5703125" customWidth="1"/>
    <col min="15644" max="15644" width="1.7109375" customWidth="1"/>
    <col min="15646" max="15646" width="7.85546875" customWidth="1"/>
    <col min="15647" max="15647" width="0.5703125" customWidth="1"/>
    <col min="15648" max="15648" width="1.7109375" customWidth="1"/>
    <col min="15649" max="15649" width="0.5703125" customWidth="1"/>
    <col min="15650" max="15650" width="1.7109375" customWidth="1"/>
    <col min="15651" max="15651" width="3.140625" customWidth="1"/>
    <col min="15652" max="15652" width="7.85546875" customWidth="1"/>
    <col min="15653" max="15653" width="4" customWidth="1"/>
    <col min="15654" max="15654" width="0.5703125" customWidth="1"/>
    <col min="15655" max="15655" width="1.7109375" customWidth="1"/>
    <col min="15656" max="15656" width="0.5703125" customWidth="1"/>
    <col min="15657" max="15657" width="1.7109375" customWidth="1"/>
    <col min="15658" max="15658" width="3.140625" customWidth="1"/>
    <col min="15659" max="15659" width="0.28515625" customWidth="1"/>
    <col min="15660" max="15660" width="3.7109375" customWidth="1"/>
    <col min="15661" max="15661" width="3.28515625" customWidth="1"/>
    <col min="15662" max="15662" width="5.7109375" customWidth="1"/>
    <col min="15873" max="15873" width="2.7109375" customWidth="1"/>
    <col min="15874" max="15874" width="10.42578125" customWidth="1"/>
    <col min="15875" max="15875" width="12.140625" customWidth="1"/>
    <col min="15876" max="15876" width="2.7109375" customWidth="1"/>
    <col min="15877" max="15877" width="0.5703125" customWidth="1"/>
    <col min="15878" max="15878" width="1.7109375" customWidth="1"/>
    <col min="15879" max="15879" width="0.5703125" customWidth="1"/>
    <col min="15880" max="15880" width="1.7109375" customWidth="1"/>
    <col min="15881" max="15881" width="7" customWidth="1"/>
    <col min="15882" max="15883" width="7.85546875" customWidth="1"/>
    <col min="15884" max="15884" width="0.5703125" customWidth="1"/>
    <col min="15885" max="15885" width="1.7109375" customWidth="1"/>
    <col min="15886" max="15886" width="0.5703125" customWidth="1"/>
    <col min="15887" max="15887" width="1.7109375" customWidth="1"/>
    <col min="15888" max="15888" width="3" customWidth="1"/>
    <col min="15889" max="15889" width="4" customWidth="1"/>
    <col min="15890" max="15890" width="7.85546875" customWidth="1"/>
    <col min="15891" max="15891" width="0.5703125" customWidth="1"/>
    <col min="15892" max="15892" width="1.7109375" customWidth="1"/>
    <col min="15893" max="15893" width="0.5703125" customWidth="1"/>
    <col min="15894" max="15894" width="1.7109375" customWidth="1"/>
    <col min="15895" max="15895" width="5.7109375" customWidth="1"/>
    <col min="15896" max="15896" width="10.42578125" customWidth="1"/>
    <col min="15897" max="15897" width="0.5703125" customWidth="1"/>
    <col min="15898" max="15898" width="1.7109375" customWidth="1"/>
    <col min="15899" max="15899" width="0.5703125" customWidth="1"/>
    <col min="15900" max="15900" width="1.7109375" customWidth="1"/>
    <col min="15902" max="15902" width="7.85546875" customWidth="1"/>
    <col min="15903" max="15903" width="0.5703125" customWidth="1"/>
    <col min="15904" max="15904" width="1.7109375" customWidth="1"/>
    <col min="15905" max="15905" width="0.5703125" customWidth="1"/>
    <col min="15906" max="15906" width="1.7109375" customWidth="1"/>
    <col min="15907" max="15907" width="3.140625" customWidth="1"/>
    <col min="15908" max="15908" width="7.85546875" customWidth="1"/>
    <col min="15909" max="15909" width="4" customWidth="1"/>
    <col min="15910" max="15910" width="0.5703125" customWidth="1"/>
    <col min="15911" max="15911" width="1.7109375" customWidth="1"/>
    <col min="15912" max="15912" width="0.5703125" customWidth="1"/>
    <col min="15913" max="15913" width="1.7109375" customWidth="1"/>
    <col min="15914" max="15914" width="3.140625" customWidth="1"/>
    <col min="15915" max="15915" width="0.28515625" customWidth="1"/>
    <col min="15916" max="15916" width="3.7109375" customWidth="1"/>
    <col min="15917" max="15917" width="3.28515625" customWidth="1"/>
    <col min="15918" max="15918" width="5.7109375" customWidth="1"/>
    <col min="16129" max="16129" width="2.7109375" customWidth="1"/>
    <col min="16130" max="16130" width="10.42578125" customWidth="1"/>
    <col min="16131" max="16131" width="12.140625" customWidth="1"/>
    <col min="16132" max="16132" width="2.7109375" customWidth="1"/>
    <col min="16133" max="16133" width="0.5703125" customWidth="1"/>
    <col min="16134" max="16134" width="1.7109375" customWidth="1"/>
    <col min="16135" max="16135" width="0.5703125" customWidth="1"/>
    <col min="16136" max="16136" width="1.7109375" customWidth="1"/>
    <col min="16137" max="16137" width="7" customWidth="1"/>
    <col min="16138" max="16139" width="7.85546875" customWidth="1"/>
    <col min="16140" max="16140" width="0.5703125" customWidth="1"/>
    <col min="16141" max="16141" width="1.7109375" customWidth="1"/>
    <col min="16142" max="16142" width="0.5703125" customWidth="1"/>
    <col min="16143" max="16143" width="1.7109375" customWidth="1"/>
    <col min="16144" max="16144" width="3" customWidth="1"/>
    <col min="16145" max="16145" width="4" customWidth="1"/>
    <col min="16146" max="16146" width="7.85546875" customWidth="1"/>
    <col min="16147" max="16147" width="0.5703125" customWidth="1"/>
    <col min="16148" max="16148" width="1.7109375" customWidth="1"/>
    <col min="16149" max="16149" width="0.5703125" customWidth="1"/>
    <col min="16150" max="16150" width="1.7109375" customWidth="1"/>
    <col min="16151" max="16151" width="5.7109375" customWidth="1"/>
    <col min="16152" max="16152" width="10.42578125" customWidth="1"/>
    <col min="16153" max="16153" width="0.5703125" customWidth="1"/>
    <col min="16154" max="16154" width="1.7109375" customWidth="1"/>
    <col min="16155" max="16155" width="0.5703125" customWidth="1"/>
    <col min="16156" max="16156" width="1.7109375" customWidth="1"/>
    <col min="16158" max="16158" width="7.85546875" customWidth="1"/>
    <col min="16159" max="16159" width="0.5703125" customWidth="1"/>
    <col min="16160" max="16160" width="1.7109375" customWidth="1"/>
    <col min="16161" max="16161" width="0.5703125" customWidth="1"/>
    <col min="16162" max="16162" width="1.7109375" customWidth="1"/>
    <col min="16163" max="16163" width="3.140625" customWidth="1"/>
    <col min="16164" max="16164" width="7.85546875" customWidth="1"/>
    <col min="16165" max="16165" width="4" customWidth="1"/>
    <col min="16166" max="16166" width="0.5703125" customWidth="1"/>
    <col min="16167" max="16167" width="1.7109375" customWidth="1"/>
    <col min="16168" max="16168" width="0.5703125" customWidth="1"/>
    <col min="16169" max="16169" width="1.7109375" customWidth="1"/>
    <col min="16170" max="16170" width="3.140625" customWidth="1"/>
    <col min="16171" max="16171" width="0.28515625" customWidth="1"/>
    <col min="16172" max="16172" width="3.7109375" customWidth="1"/>
    <col min="16173" max="16173" width="3.28515625" customWidth="1"/>
    <col min="16174" max="16174" width="5.7109375" customWidth="1"/>
  </cols>
  <sheetData>
    <row r="1" spans="2:46" ht="51" customHeight="1" x14ac:dyDescent="0.55000000000000004">
      <c r="D1" s="1" t="s">
        <v>19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3"/>
      <c r="AT1" s="4" t="s">
        <v>1</v>
      </c>
    </row>
    <row r="2" spans="2:46" ht="15" x14ac:dyDescent="0.2">
      <c r="W2" s="6"/>
      <c r="X2" s="6"/>
      <c r="Y2" s="6"/>
      <c r="Z2" s="6"/>
      <c r="AA2" s="6"/>
      <c r="AB2" s="6"/>
      <c r="AC2" s="6"/>
    </row>
    <row r="3" spans="2:46" ht="20.100000000000001" customHeight="1" x14ac:dyDescent="0.4">
      <c r="B3" s="7" t="s">
        <v>2</v>
      </c>
      <c r="C3" s="8"/>
      <c r="D3" s="8"/>
      <c r="E3" s="8"/>
      <c r="F3" s="8"/>
      <c r="G3" s="8"/>
      <c r="H3" s="8"/>
      <c r="I3" s="8"/>
      <c r="J3" s="8"/>
      <c r="K3" s="9" t="s">
        <v>3</v>
      </c>
      <c r="L3" s="9"/>
      <c r="M3" s="9"/>
      <c r="N3" s="10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2" t="s">
        <v>4</v>
      </c>
      <c r="AD3" s="13"/>
      <c r="AE3" s="8"/>
      <c r="AF3" s="8"/>
      <c r="AG3" s="8"/>
      <c r="AH3" s="8"/>
      <c r="AI3" s="8"/>
      <c r="AJ3" s="14" t="s">
        <v>5</v>
      </c>
      <c r="AK3" s="14"/>
      <c r="AL3" s="14"/>
      <c r="AM3" s="14"/>
      <c r="AO3" s="15"/>
      <c r="AP3" s="15"/>
    </row>
    <row r="5" spans="2:46" ht="22.5" x14ac:dyDescent="0.45">
      <c r="B5" t="s">
        <v>6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7" t="s">
        <v>7</v>
      </c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</row>
    <row r="6" spans="2:46" ht="6" customHeight="1" thickBot="1" x14ac:dyDescent="0.25"/>
    <row r="7" spans="2:46" ht="13.5" thickBot="1" x14ac:dyDescent="0.25">
      <c r="B7" s="18" t="s">
        <v>8</v>
      </c>
      <c r="C7" s="19"/>
      <c r="D7" s="19"/>
      <c r="E7" s="19"/>
      <c r="F7" s="19"/>
      <c r="G7" s="19"/>
      <c r="H7" s="19"/>
      <c r="I7" s="19"/>
      <c r="J7" s="20" t="s">
        <v>9</v>
      </c>
      <c r="K7" s="20" t="s">
        <v>10</v>
      </c>
      <c r="L7" s="21" t="s">
        <v>11</v>
      </c>
      <c r="M7" s="21"/>
      <c r="N7" s="21"/>
      <c r="O7" s="21"/>
      <c r="P7" s="21"/>
      <c r="Q7" s="21" t="s">
        <v>12</v>
      </c>
      <c r="R7" s="22"/>
      <c r="S7" s="18" t="s">
        <v>8</v>
      </c>
      <c r="T7" s="19"/>
      <c r="U7" s="19"/>
      <c r="V7" s="19"/>
      <c r="W7" s="19"/>
      <c r="X7" s="19"/>
      <c r="Y7" s="19"/>
      <c r="Z7" s="19"/>
      <c r="AA7" s="19"/>
      <c r="AB7" s="19"/>
      <c r="AC7" s="19"/>
      <c r="AD7" s="20" t="s">
        <v>9</v>
      </c>
      <c r="AE7" s="21" t="s">
        <v>10</v>
      </c>
      <c r="AF7" s="21"/>
      <c r="AG7" s="21"/>
      <c r="AH7" s="21"/>
      <c r="AI7" s="21"/>
      <c r="AJ7" s="20" t="s">
        <v>11</v>
      </c>
      <c r="AK7" s="21" t="s">
        <v>12</v>
      </c>
      <c r="AL7" s="21"/>
      <c r="AM7" s="21"/>
      <c r="AN7" s="21"/>
      <c r="AO7" s="21"/>
      <c r="AP7" s="22"/>
      <c r="AS7" s="23" t="s">
        <v>13</v>
      </c>
      <c r="AT7" s="24"/>
    </row>
    <row r="8" spans="2:46" s="33" customFormat="1" ht="15" customHeight="1" x14ac:dyDescent="0.3">
      <c r="B8" s="25"/>
      <c r="C8" s="26"/>
      <c r="D8" s="26"/>
      <c r="E8" s="26"/>
      <c r="F8" s="26"/>
      <c r="G8" s="26"/>
      <c r="H8" s="26"/>
      <c r="I8" s="26"/>
      <c r="J8" s="27"/>
      <c r="K8" s="27"/>
      <c r="L8" s="28"/>
      <c r="M8" s="28"/>
      <c r="N8" s="28"/>
      <c r="O8" s="28"/>
      <c r="P8" s="28"/>
      <c r="Q8" s="29" t="str">
        <f t="shared" ref="Q8:Q15" si="0">IF(SUM(J8:K8)&gt;0,SUM(J8:K8)," ")</f>
        <v xml:space="preserve"> </v>
      </c>
      <c r="R8" s="30"/>
      <c r="S8" s="31"/>
      <c r="T8" s="28"/>
      <c r="U8" s="28"/>
      <c r="V8" s="28"/>
      <c r="W8" s="28"/>
      <c r="X8" s="28"/>
      <c r="Y8" s="28"/>
      <c r="Z8" s="28"/>
      <c r="AA8" s="28"/>
      <c r="AB8" s="28"/>
      <c r="AC8" s="28"/>
      <c r="AD8" s="32"/>
      <c r="AE8" s="28"/>
      <c r="AF8" s="28"/>
      <c r="AG8" s="28"/>
      <c r="AH8" s="28"/>
      <c r="AI8" s="28"/>
      <c r="AJ8" s="32"/>
      <c r="AK8" s="29" t="str">
        <f t="shared" ref="AK8:AK15" si="1">IF(SUM(AD8:AI8)&gt;0,SUM(AD8:AI8)," ")</f>
        <v xml:space="preserve"> </v>
      </c>
      <c r="AL8" s="29"/>
      <c r="AM8" s="29"/>
      <c r="AN8" s="29"/>
      <c r="AO8" s="29"/>
      <c r="AP8" s="30"/>
      <c r="AS8" s="23"/>
      <c r="AT8" s="24"/>
    </row>
    <row r="9" spans="2:46" s="33" customFormat="1" ht="15" customHeight="1" x14ac:dyDescent="0.3">
      <c r="B9" s="34"/>
      <c r="C9" s="35"/>
      <c r="D9" s="35"/>
      <c r="E9" s="35"/>
      <c r="F9" s="35"/>
      <c r="G9" s="35"/>
      <c r="H9" s="35"/>
      <c r="I9" s="35"/>
      <c r="J9" s="36"/>
      <c r="K9" s="36"/>
      <c r="L9" s="37"/>
      <c r="M9" s="37"/>
      <c r="N9" s="37"/>
      <c r="O9" s="37"/>
      <c r="P9" s="37"/>
      <c r="Q9" s="38" t="str">
        <f t="shared" si="0"/>
        <v xml:space="preserve"> </v>
      </c>
      <c r="R9" s="39"/>
      <c r="S9" s="40"/>
      <c r="T9" s="37"/>
      <c r="U9" s="37"/>
      <c r="V9" s="37"/>
      <c r="W9" s="37"/>
      <c r="X9" s="37"/>
      <c r="Y9" s="37"/>
      <c r="Z9" s="37"/>
      <c r="AA9" s="37"/>
      <c r="AB9" s="37"/>
      <c r="AC9" s="37"/>
      <c r="AD9" s="41"/>
      <c r="AE9" s="37"/>
      <c r="AF9" s="37"/>
      <c r="AG9" s="37"/>
      <c r="AH9" s="37"/>
      <c r="AI9" s="37"/>
      <c r="AJ9" s="41"/>
      <c r="AK9" s="38" t="str">
        <f t="shared" si="1"/>
        <v xml:space="preserve"> </v>
      </c>
      <c r="AL9" s="38"/>
      <c r="AM9" s="38"/>
      <c r="AN9" s="38"/>
      <c r="AO9" s="38"/>
      <c r="AP9" s="39"/>
      <c r="AS9" s="23"/>
      <c r="AT9" s="24"/>
    </row>
    <row r="10" spans="2:46" s="33" customFormat="1" ht="15" customHeight="1" x14ac:dyDescent="0.3">
      <c r="B10" s="34"/>
      <c r="C10" s="35"/>
      <c r="D10" s="35"/>
      <c r="E10" s="35"/>
      <c r="F10" s="35"/>
      <c r="G10" s="35"/>
      <c r="H10" s="35"/>
      <c r="I10" s="35"/>
      <c r="J10" s="36"/>
      <c r="K10" s="36"/>
      <c r="L10" s="37"/>
      <c r="M10" s="37"/>
      <c r="N10" s="37"/>
      <c r="O10" s="37"/>
      <c r="P10" s="37"/>
      <c r="Q10" s="38" t="str">
        <f t="shared" si="0"/>
        <v xml:space="preserve"> </v>
      </c>
      <c r="R10" s="39"/>
      <c r="S10" s="40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41"/>
      <c r="AE10" s="37"/>
      <c r="AF10" s="37"/>
      <c r="AG10" s="37"/>
      <c r="AH10" s="37"/>
      <c r="AI10" s="37"/>
      <c r="AJ10" s="41"/>
      <c r="AK10" s="38" t="str">
        <f t="shared" si="1"/>
        <v xml:space="preserve"> </v>
      </c>
      <c r="AL10" s="38"/>
      <c r="AM10" s="38"/>
      <c r="AN10" s="38"/>
      <c r="AO10" s="38"/>
      <c r="AP10" s="39"/>
      <c r="AS10" s="23"/>
      <c r="AT10" s="24"/>
    </row>
    <row r="11" spans="2:46" s="33" customFormat="1" ht="15" customHeight="1" x14ac:dyDescent="0.3">
      <c r="B11" s="34"/>
      <c r="C11" s="35"/>
      <c r="D11" s="35"/>
      <c r="E11" s="35"/>
      <c r="F11" s="35"/>
      <c r="G11" s="35"/>
      <c r="H11" s="35"/>
      <c r="I11" s="35"/>
      <c r="J11" s="36"/>
      <c r="K11" s="36"/>
      <c r="L11" s="37"/>
      <c r="M11" s="37"/>
      <c r="N11" s="37"/>
      <c r="O11" s="37"/>
      <c r="P11" s="37"/>
      <c r="Q11" s="38" t="str">
        <f t="shared" si="0"/>
        <v xml:space="preserve"> </v>
      </c>
      <c r="R11" s="39"/>
      <c r="S11" s="40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41"/>
      <c r="AE11" s="37"/>
      <c r="AF11" s="37"/>
      <c r="AG11" s="37"/>
      <c r="AH11" s="37"/>
      <c r="AI11" s="37"/>
      <c r="AJ11" s="41"/>
      <c r="AK11" s="38" t="str">
        <f t="shared" si="1"/>
        <v xml:space="preserve"> </v>
      </c>
      <c r="AL11" s="38"/>
      <c r="AM11" s="38"/>
      <c r="AN11" s="38"/>
      <c r="AO11" s="38"/>
      <c r="AP11" s="39"/>
      <c r="AS11" s="23"/>
      <c r="AT11" s="24"/>
    </row>
    <row r="12" spans="2:46" s="33" customFormat="1" ht="15" customHeight="1" x14ac:dyDescent="0.3">
      <c r="B12" s="34"/>
      <c r="C12" s="35"/>
      <c r="D12" s="35"/>
      <c r="E12" s="35"/>
      <c r="F12" s="35"/>
      <c r="G12" s="35"/>
      <c r="H12" s="35"/>
      <c r="I12" s="35"/>
      <c r="J12" s="36"/>
      <c r="K12" s="36"/>
      <c r="L12" s="37"/>
      <c r="M12" s="37"/>
      <c r="N12" s="37"/>
      <c r="O12" s="37"/>
      <c r="P12" s="37"/>
      <c r="Q12" s="38" t="str">
        <f t="shared" si="0"/>
        <v xml:space="preserve"> </v>
      </c>
      <c r="R12" s="39"/>
      <c r="S12" s="40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41"/>
      <c r="AE12" s="37"/>
      <c r="AF12" s="37"/>
      <c r="AG12" s="37"/>
      <c r="AH12" s="37"/>
      <c r="AI12" s="37"/>
      <c r="AJ12" s="41"/>
      <c r="AK12" s="38" t="str">
        <f t="shared" si="1"/>
        <v xml:space="preserve"> </v>
      </c>
      <c r="AL12" s="38"/>
      <c r="AM12" s="38"/>
      <c r="AN12" s="38"/>
      <c r="AO12" s="38"/>
      <c r="AP12" s="39"/>
      <c r="AS12" s="23" t="s">
        <v>14</v>
      </c>
      <c r="AT12" s="42"/>
    </row>
    <row r="13" spans="2:46" s="33" customFormat="1" ht="15" customHeight="1" x14ac:dyDescent="0.3">
      <c r="B13" s="34"/>
      <c r="C13" s="35"/>
      <c r="D13" s="35"/>
      <c r="E13" s="35"/>
      <c r="F13" s="35"/>
      <c r="G13" s="35"/>
      <c r="H13" s="35"/>
      <c r="I13" s="35"/>
      <c r="J13" s="36"/>
      <c r="K13" s="36"/>
      <c r="L13" s="37"/>
      <c r="M13" s="37"/>
      <c r="N13" s="37"/>
      <c r="O13" s="37"/>
      <c r="P13" s="37"/>
      <c r="Q13" s="38" t="str">
        <f t="shared" si="0"/>
        <v xml:space="preserve"> </v>
      </c>
      <c r="R13" s="39"/>
      <c r="S13" s="40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41"/>
      <c r="AE13" s="37"/>
      <c r="AF13" s="37"/>
      <c r="AG13" s="37"/>
      <c r="AH13" s="37"/>
      <c r="AI13" s="37"/>
      <c r="AJ13" s="41"/>
      <c r="AK13" s="38" t="str">
        <f t="shared" si="1"/>
        <v xml:space="preserve"> </v>
      </c>
      <c r="AL13" s="38"/>
      <c r="AM13" s="38"/>
      <c r="AN13" s="38"/>
      <c r="AO13" s="38"/>
      <c r="AP13" s="39"/>
      <c r="AS13" s="23"/>
      <c r="AT13" s="42"/>
    </row>
    <row r="14" spans="2:46" s="33" customFormat="1" ht="15" customHeight="1" x14ac:dyDescent="0.3">
      <c r="B14" s="34"/>
      <c r="C14" s="35"/>
      <c r="D14" s="35"/>
      <c r="E14" s="35"/>
      <c r="F14" s="35"/>
      <c r="G14" s="35"/>
      <c r="H14" s="35"/>
      <c r="I14" s="35"/>
      <c r="J14" s="36"/>
      <c r="K14" s="36"/>
      <c r="L14" s="37"/>
      <c r="M14" s="37"/>
      <c r="N14" s="37"/>
      <c r="O14" s="37"/>
      <c r="P14" s="37"/>
      <c r="Q14" s="38" t="str">
        <f t="shared" si="0"/>
        <v xml:space="preserve"> </v>
      </c>
      <c r="R14" s="39"/>
      <c r="S14" s="40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41"/>
      <c r="AE14" s="37"/>
      <c r="AF14" s="37"/>
      <c r="AG14" s="37"/>
      <c r="AH14" s="37"/>
      <c r="AI14" s="37"/>
      <c r="AJ14" s="41"/>
      <c r="AK14" s="38" t="str">
        <f t="shared" si="1"/>
        <v xml:space="preserve"> </v>
      </c>
      <c r="AL14" s="38"/>
      <c r="AM14" s="38"/>
      <c r="AN14" s="38"/>
      <c r="AO14" s="38"/>
      <c r="AP14" s="39"/>
      <c r="AS14" s="23"/>
      <c r="AT14" s="42"/>
    </row>
    <row r="15" spans="2:46" s="33" customFormat="1" ht="15" customHeight="1" thickBot="1" x14ac:dyDescent="0.35">
      <c r="B15" s="43"/>
      <c r="C15" s="44"/>
      <c r="D15" s="44"/>
      <c r="E15" s="44"/>
      <c r="F15" s="44"/>
      <c r="G15" s="44"/>
      <c r="H15" s="44"/>
      <c r="I15" s="44"/>
      <c r="J15" s="45"/>
      <c r="K15" s="45"/>
      <c r="L15" s="46"/>
      <c r="M15" s="46"/>
      <c r="N15" s="46"/>
      <c r="O15" s="46"/>
      <c r="P15" s="46"/>
      <c r="Q15" s="47" t="str">
        <f t="shared" si="0"/>
        <v xml:space="preserve"> </v>
      </c>
      <c r="R15" s="48"/>
      <c r="S15" s="49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50"/>
      <c r="AE15" s="46"/>
      <c r="AF15" s="46"/>
      <c r="AG15" s="46"/>
      <c r="AH15" s="46"/>
      <c r="AI15" s="46"/>
      <c r="AJ15" s="50"/>
      <c r="AK15" s="47" t="str">
        <f t="shared" si="1"/>
        <v xml:space="preserve"> </v>
      </c>
      <c r="AL15" s="47"/>
      <c r="AM15" s="47"/>
      <c r="AN15" s="47"/>
      <c r="AO15" s="47"/>
      <c r="AP15" s="48"/>
      <c r="AS15" s="23"/>
      <c r="AT15" s="42"/>
    </row>
    <row r="16" spans="2:46" s="33" customFormat="1" ht="20.100000000000001" customHeight="1" thickBot="1" x14ac:dyDescent="0.25">
      <c r="B16" s="51"/>
      <c r="C16" s="51"/>
      <c r="D16" s="51"/>
      <c r="E16" s="51"/>
      <c r="F16" s="51"/>
      <c r="G16" s="51"/>
      <c r="H16" s="51"/>
      <c r="I16" s="51"/>
      <c r="J16" s="52" t="str">
        <f t="shared" ref="J16:R16" si="2">IF(SUM(J8:J15)&gt;0,SUM(J8:J15)," ")</f>
        <v xml:space="preserve"> </v>
      </c>
      <c r="K16" s="53" t="str">
        <f t="shared" si="2"/>
        <v xml:space="preserve"> </v>
      </c>
      <c r="L16" s="54" t="str">
        <f t="shared" si="2"/>
        <v xml:space="preserve"> </v>
      </c>
      <c r="M16" s="54" t="str">
        <f t="shared" si="2"/>
        <v xml:space="preserve"> </v>
      </c>
      <c r="N16" s="54" t="str">
        <f t="shared" si="2"/>
        <v xml:space="preserve"> </v>
      </c>
      <c r="O16" s="54" t="str">
        <f t="shared" si="2"/>
        <v xml:space="preserve"> </v>
      </c>
      <c r="P16" s="54" t="str">
        <f t="shared" si="2"/>
        <v xml:space="preserve"> </v>
      </c>
      <c r="Q16" s="54" t="str">
        <f t="shared" si="2"/>
        <v xml:space="preserve"> </v>
      </c>
      <c r="R16" s="55" t="str">
        <f t="shared" si="2"/>
        <v xml:space="preserve"> </v>
      </c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2" t="str">
        <f t="shared" ref="AD16:AP16" si="3">IF(SUM(AD8:AD15)&gt;0,SUM(AD8:AD15)," ")</f>
        <v xml:space="preserve"> </v>
      </c>
      <c r="AE16" s="54" t="str">
        <f t="shared" si="3"/>
        <v xml:space="preserve"> </v>
      </c>
      <c r="AF16" s="54" t="str">
        <f t="shared" si="3"/>
        <v xml:space="preserve"> </v>
      </c>
      <c r="AG16" s="54" t="str">
        <f t="shared" si="3"/>
        <v xml:space="preserve"> </v>
      </c>
      <c r="AH16" s="54" t="str">
        <f t="shared" si="3"/>
        <v xml:space="preserve"> </v>
      </c>
      <c r="AI16" s="54" t="str">
        <f t="shared" si="3"/>
        <v xml:space="preserve"> </v>
      </c>
      <c r="AJ16" s="53" t="str">
        <f t="shared" si="3"/>
        <v xml:space="preserve"> </v>
      </c>
      <c r="AK16" s="54" t="str">
        <f t="shared" si="3"/>
        <v xml:space="preserve"> </v>
      </c>
      <c r="AL16" s="54" t="str">
        <f t="shared" si="3"/>
        <v xml:space="preserve"> </v>
      </c>
      <c r="AM16" s="54" t="str">
        <f t="shared" si="3"/>
        <v xml:space="preserve"> </v>
      </c>
      <c r="AN16" s="54" t="str">
        <f t="shared" si="3"/>
        <v xml:space="preserve"> </v>
      </c>
      <c r="AO16" s="54" t="str">
        <f t="shared" si="3"/>
        <v xml:space="preserve"> </v>
      </c>
      <c r="AP16" s="55" t="str">
        <f t="shared" si="3"/>
        <v xml:space="preserve"> </v>
      </c>
      <c r="AS16" s="23"/>
      <c r="AT16" s="42"/>
    </row>
    <row r="17" spans="2:46" x14ac:dyDescent="0.2">
      <c r="B17" s="56"/>
      <c r="C17" s="56"/>
      <c r="D17" s="56"/>
      <c r="E17" s="56"/>
      <c r="F17" s="56"/>
      <c r="G17" s="56"/>
      <c r="H17" s="56"/>
      <c r="I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S17" s="57"/>
      <c r="AT17" s="58"/>
    </row>
    <row r="18" spans="2:46" s="60" customFormat="1" ht="11.25" x14ac:dyDescent="0.2">
      <c r="B18" s="59" t="s">
        <v>15</v>
      </c>
      <c r="C18" s="59"/>
      <c r="D18" s="59"/>
      <c r="E18" s="59"/>
      <c r="F18" s="59"/>
      <c r="G18" s="59"/>
      <c r="H18" s="59"/>
      <c r="I18" s="59"/>
      <c r="S18" s="59" t="s">
        <v>15</v>
      </c>
      <c r="T18" s="59"/>
      <c r="U18" s="59"/>
      <c r="V18" s="59"/>
      <c r="W18" s="59"/>
      <c r="X18" s="59"/>
      <c r="Y18" s="59"/>
      <c r="Z18" s="59"/>
      <c r="AA18" s="59"/>
      <c r="AB18" s="59"/>
      <c r="AC18" s="59"/>
      <c r="AS18" s="5"/>
    </row>
    <row r="19" spans="2:46" s="63" customFormat="1" ht="8.25" x14ac:dyDescent="0.15"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7"/>
      <c r="AN19" s="77"/>
      <c r="AO19" s="77"/>
      <c r="AP19" s="77"/>
      <c r="AQ19" s="77"/>
      <c r="AR19" s="77"/>
      <c r="AS19" s="77"/>
      <c r="AT19" s="77"/>
    </row>
    <row r="20" spans="2:46" s="63" customFormat="1" ht="8.25" x14ac:dyDescent="0.15"/>
    <row r="21" spans="2:46" ht="22.5" x14ac:dyDescent="0.45">
      <c r="B21" t="s">
        <v>17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t="s">
        <v>18</v>
      </c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</row>
    <row r="22" spans="2:46" ht="6" customHeight="1" thickBot="1" x14ac:dyDescent="0.25"/>
    <row r="23" spans="2:46" ht="13.5" thickBot="1" x14ac:dyDescent="0.25">
      <c r="B23" s="18" t="s">
        <v>8</v>
      </c>
      <c r="C23" s="19"/>
      <c r="D23" s="19"/>
      <c r="E23" s="19"/>
      <c r="F23" s="19"/>
      <c r="G23" s="19"/>
      <c r="H23" s="19"/>
      <c r="I23" s="19"/>
      <c r="J23" s="20" t="s">
        <v>9</v>
      </c>
      <c r="K23" s="20" t="s">
        <v>10</v>
      </c>
      <c r="L23" s="21" t="s">
        <v>11</v>
      </c>
      <c r="M23" s="21"/>
      <c r="N23" s="21"/>
      <c r="O23" s="21"/>
      <c r="P23" s="21"/>
      <c r="Q23" s="21" t="s">
        <v>12</v>
      </c>
      <c r="R23" s="22"/>
      <c r="S23" s="18" t="s">
        <v>8</v>
      </c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20" t="s">
        <v>9</v>
      </c>
      <c r="AE23" s="21" t="s">
        <v>10</v>
      </c>
      <c r="AF23" s="21"/>
      <c r="AG23" s="21"/>
      <c r="AH23" s="21"/>
      <c r="AI23" s="21"/>
      <c r="AJ23" s="20" t="s">
        <v>11</v>
      </c>
      <c r="AK23" s="21" t="s">
        <v>12</v>
      </c>
      <c r="AL23" s="21"/>
      <c r="AM23" s="21"/>
      <c r="AN23" s="21"/>
      <c r="AO23" s="21"/>
      <c r="AP23" s="22"/>
      <c r="AS23" s="23" t="s">
        <v>13</v>
      </c>
      <c r="AT23" s="24"/>
    </row>
    <row r="24" spans="2:46" s="33" customFormat="1" ht="15" customHeight="1" x14ac:dyDescent="0.3">
      <c r="B24" s="25"/>
      <c r="C24" s="26"/>
      <c r="D24" s="26"/>
      <c r="E24" s="26"/>
      <c r="F24" s="26"/>
      <c r="G24" s="26"/>
      <c r="H24" s="26"/>
      <c r="I24" s="26"/>
      <c r="J24" s="27"/>
      <c r="K24" s="27"/>
      <c r="L24" s="28"/>
      <c r="M24" s="28"/>
      <c r="N24" s="28"/>
      <c r="O24" s="28"/>
      <c r="P24" s="28"/>
      <c r="Q24" s="29" t="str">
        <f t="shared" ref="Q24:Q31" si="4">IF(SUM(J24:K24)&gt;0,SUM(J24:K24)," ")</f>
        <v xml:space="preserve"> </v>
      </c>
      <c r="R24" s="30"/>
      <c r="S24" s="31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32"/>
      <c r="AE24" s="28"/>
      <c r="AF24" s="28"/>
      <c r="AG24" s="28"/>
      <c r="AH24" s="28"/>
      <c r="AI24" s="28"/>
      <c r="AJ24" s="32"/>
      <c r="AK24" s="29" t="str">
        <f t="shared" ref="AK24:AK31" si="5">IF(SUM(AD24:AI24)&gt;0,SUM(AD24:AI24)," ")</f>
        <v xml:space="preserve"> </v>
      </c>
      <c r="AL24" s="29"/>
      <c r="AM24" s="29"/>
      <c r="AN24" s="29"/>
      <c r="AO24" s="29"/>
      <c r="AP24" s="30"/>
      <c r="AS24" s="23"/>
      <c r="AT24" s="24"/>
    </row>
    <row r="25" spans="2:46" s="33" customFormat="1" ht="15" customHeight="1" x14ac:dyDescent="0.3">
      <c r="B25" s="34"/>
      <c r="C25" s="35"/>
      <c r="D25" s="35"/>
      <c r="E25" s="35"/>
      <c r="F25" s="35"/>
      <c r="G25" s="35"/>
      <c r="H25" s="35"/>
      <c r="I25" s="35"/>
      <c r="J25" s="36"/>
      <c r="K25" s="36"/>
      <c r="L25" s="37"/>
      <c r="M25" s="37"/>
      <c r="N25" s="37"/>
      <c r="O25" s="37"/>
      <c r="P25" s="37"/>
      <c r="Q25" s="38" t="str">
        <f t="shared" si="4"/>
        <v xml:space="preserve"> </v>
      </c>
      <c r="R25" s="39"/>
      <c r="S25" s="40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41"/>
      <c r="AE25" s="37"/>
      <c r="AF25" s="37"/>
      <c r="AG25" s="37"/>
      <c r="AH25" s="37"/>
      <c r="AI25" s="37"/>
      <c r="AJ25" s="41"/>
      <c r="AK25" s="38" t="str">
        <f t="shared" si="5"/>
        <v xml:space="preserve"> </v>
      </c>
      <c r="AL25" s="38"/>
      <c r="AM25" s="38"/>
      <c r="AN25" s="38"/>
      <c r="AO25" s="38"/>
      <c r="AP25" s="39"/>
      <c r="AS25" s="23"/>
      <c r="AT25" s="24"/>
    </row>
    <row r="26" spans="2:46" s="33" customFormat="1" ht="15" customHeight="1" x14ac:dyDescent="0.3">
      <c r="B26" s="34"/>
      <c r="C26" s="35"/>
      <c r="D26" s="35"/>
      <c r="E26" s="35"/>
      <c r="F26" s="35"/>
      <c r="G26" s="35"/>
      <c r="H26" s="35"/>
      <c r="I26" s="35"/>
      <c r="J26" s="36"/>
      <c r="K26" s="36"/>
      <c r="L26" s="37"/>
      <c r="M26" s="37"/>
      <c r="N26" s="37"/>
      <c r="O26" s="37"/>
      <c r="P26" s="37"/>
      <c r="Q26" s="38" t="str">
        <f t="shared" si="4"/>
        <v xml:space="preserve"> </v>
      </c>
      <c r="R26" s="39"/>
      <c r="S26" s="40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41"/>
      <c r="AE26" s="37"/>
      <c r="AF26" s="37"/>
      <c r="AG26" s="37"/>
      <c r="AH26" s="37"/>
      <c r="AI26" s="37"/>
      <c r="AJ26" s="41"/>
      <c r="AK26" s="38" t="str">
        <f t="shared" si="5"/>
        <v xml:space="preserve"> </v>
      </c>
      <c r="AL26" s="38"/>
      <c r="AM26" s="38"/>
      <c r="AN26" s="38"/>
      <c r="AO26" s="38"/>
      <c r="AP26" s="39"/>
      <c r="AS26" s="23"/>
      <c r="AT26" s="24"/>
    </row>
    <row r="27" spans="2:46" s="33" customFormat="1" ht="15" customHeight="1" x14ac:dyDescent="0.3">
      <c r="B27" s="34"/>
      <c r="C27" s="35"/>
      <c r="D27" s="35"/>
      <c r="E27" s="35"/>
      <c r="F27" s="35"/>
      <c r="G27" s="35"/>
      <c r="H27" s="35"/>
      <c r="I27" s="35"/>
      <c r="J27" s="36"/>
      <c r="K27" s="36"/>
      <c r="L27" s="37"/>
      <c r="M27" s="37"/>
      <c r="N27" s="37"/>
      <c r="O27" s="37"/>
      <c r="P27" s="37"/>
      <c r="Q27" s="38" t="str">
        <f t="shared" si="4"/>
        <v xml:space="preserve"> </v>
      </c>
      <c r="R27" s="39"/>
      <c r="S27" s="40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41"/>
      <c r="AE27" s="37"/>
      <c r="AF27" s="37"/>
      <c r="AG27" s="37"/>
      <c r="AH27" s="37"/>
      <c r="AI27" s="37"/>
      <c r="AJ27" s="41"/>
      <c r="AK27" s="38" t="str">
        <f t="shared" si="5"/>
        <v xml:space="preserve"> </v>
      </c>
      <c r="AL27" s="38"/>
      <c r="AM27" s="38"/>
      <c r="AN27" s="38"/>
      <c r="AO27" s="38"/>
      <c r="AP27" s="39"/>
      <c r="AS27" s="23"/>
      <c r="AT27" s="24"/>
    </row>
    <row r="28" spans="2:46" s="33" customFormat="1" ht="15" customHeight="1" x14ac:dyDescent="0.3">
      <c r="B28" s="34"/>
      <c r="C28" s="35"/>
      <c r="D28" s="35"/>
      <c r="E28" s="35"/>
      <c r="F28" s="35"/>
      <c r="G28" s="35"/>
      <c r="H28" s="35"/>
      <c r="I28" s="35"/>
      <c r="J28" s="36"/>
      <c r="K28" s="36"/>
      <c r="L28" s="37"/>
      <c r="M28" s="37"/>
      <c r="N28" s="37"/>
      <c r="O28" s="37"/>
      <c r="P28" s="37"/>
      <c r="Q28" s="38" t="str">
        <f t="shared" si="4"/>
        <v xml:space="preserve"> </v>
      </c>
      <c r="R28" s="39"/>
      <c r="S28" s="40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41"/>
      <c r="AE28" s="37"/>
      <c r="AF28" s="37"/>
      <c r="AG28" s="37"/>
      <c r="AH28" s="37"/>
      <c r="AI28" s="37"/>
      <c r="AJ28" s="41"/>
      <c r="AK28" s="38" t="str">
        <f t="shared" si="5"/>
        <v xml:space="preserve"> </v>
      </c>
      <c r="AL28" s="38"/>
      <c r="AM28" s="38"/>
      <c r="AN28" s="38"/>
      <c r="AO28" s="38"/>
      <c r="AP28" s="39"/>
      <c r="AS28" s="23" t="s">
        <v>14</v>
      </c>
      <c r="AT28" s="42"/>
    </row>
    <row r="29" spans="2:46" s="33" customFormat="1" ht="15" customHeight="1" x14ac:dyDescent="0.3">
      <c r="B29" s="34"/>
      <c r="C29" s="35"/>
      <c r="D29" s="35"/>
      <c r="E29" s="35"/>
      <c r="F29" s="35"/>
      <c r="G29" s="35"/>
      <c r="H29" s="35"/>
      <c r="I29" s="35"/>
      <c r="J29" s="36"/>
      <c r="K29" s="36"/>
      <c r="L29" s="37"/>
      <c r="M29" s="37"/>
      <c r="N29" s="37"/>
      <c r="O29" s="37"/>
      <c r="P29" s="37"/>
      <c r="Q29" s="38" t="str">
        <f t="shared" si="4"/>
        <v xml:space="preserve"> </v>
      </c>
      <c r="R29" s="39"/>
      <c r="S29" s="40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41"/>
      <c r="AE29" s="37"/>
      <c r="AF29" s="37"/>
      <c r="AG29" s="37"/>
      <c r="AH29" s="37"/>
      <c r="AI29" s="37"/>
      <c r="AJ29" s="41"/>
      <c r="AK29" s="38" t="str">
        <f t="shared" si="5"/>
        <v xml:space="preserve"> </v>
      </c>
      <c r="AL29" s="38"/>
      <c r="AM29" s="38"/>
      <c r="AN29" s="38"/>
      <c r="AO29" s="38"/>
      <c r="AP29" s="39"/>
      <c r="AS29" s="23"/>
      <c r="AT29" s="42"/>
    </row>
    <row r="30" spans="2:46" s="33" customFormat="1" ht="15" customHeight="1" x14ac:dyDescent="0.3">
      <c r="B30" s="34"/>
      <c r="C30" s="35"/>
      <c r="D30" s="35"/>
      <c r="E30" s="35"/>
      <c r="F30" s="35"/>
      <c r="G30" s="35"/>
      <c r="H30" s="35"/>
      <c r="I30" s="35"/>
      <c r="J30" s="36"/>
      <c r="K30" s="36"/>
      <c r="L30" s="37"/>
      <c r="M30" s="37"/>
      <c r="N30" s="37"/>
      <c r="O30" s="37"/>
      <c r="P30" s="37"/>
      <c r="Q30" s="38" t="str">
        <f t="shared" si="4"/>
        <v xml:space="preserve"> </v>
      </c>
      <c r="R30" s="39"/>
      <c r="S30" s="40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41"/>
      <c r="AE30" s="37"/>
      <c r="AF30" s="37"/>
      <c r="AG30" s="37"/>
      <c r="AH30" s="37"/>
      <c r="AI30" s="37"/>
      <c r="AJ30" s="41"/>
      <c r="AK30" s="38" t="str">
        <f t="shared" si="5"/>
        <v xml:space="preserve"> </v>
      </c>
      <c r="AL30" s="38"/>
      <c r="AM30" s="38"/>
      <c r="AN30" s="38"/>
      <c r="AO30" s="38"/>
      <c r="AP30" s="39"/>
      <c r="AS30" s="23"/>
      <c r="AT30" s="42"/>
    </row>
    <row r="31" spans="2:46" s="33" customFormat="1" ht="15" customHeight="1" thickBot="1" x14ac:dyDescent="0.35">
      <c r="B31" s="43"/>
      <c r="C31" s="44"/>
      <c r="D31" s="44"/>
      <c r="E31" s="44"/>
      <c r="F31" s="44"/>
      <c r="G31" s="44"/>
      <c r="H31" s="44"/>
      <c r="I31" s="44"/>
      <c r="J31" s="45"/>
      <c r="K31" s="45"/>
      <c r="L31" s="46"/>
      <c r="M31" s="46"/>
      <c r="N31" s="46"/>
      <c r="O31" s="46"/>
      <c r="P31" s="46"/>
      <c r="Q31" s="47" t="str">
        <f t="shared" si="4"/>
        <v xml:space="preserve"> </v>
      </c>
      <c r="R31" s="48"/>
      <c r="S31" s="49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50"/>
      <c r="AE31" s="46"/>
      <c r="AF31" s="46"/>
      <c r="AG31" s="46"/>
      <c r="AH31" s="46"/>
      <c r="AI31" s="46"/>
      <c r="AJ31" s="50"/>
      <c r="AK31" s="47" t="str">
        <f t="shared" si="5"/>
        <v xml:space="preserve"> </v>
      </c>
      <c r="AL31" s="47"/>
      <c r="AM31" s="47"/>
      <c r="AN31" s="47"/>
      <c r="AO31" s="47"/>
      <c r="AP31" s="48"/>
      <c r="AS31" s="23"/>
      <c r="AT31" s="42"/>
    </row>
    <row r="32" spans="2:46" s="33" customFormat="1" ht="20.100000000000001" customHeight="1" thickBot="1" x14ac:dyDescent="0.25">
      <c r="B32" s="51"/>
      <c r="C32" s="51"/>
      <c r="D32" s="51"/>
      <c r="E32" s="51"/>
      <c r="F32" s="51"/>
      <c r="G32" s="51"/>
      <c r="H32" s="51"/>
      <c r="I32" s="51"/>
      <c r="J32" s="52" t="str">
        <f t="shared" ref="J32:R32" si="6">IF(SUM(J24:J31)&gt;0,SUM(J24:J31)," ")</f>
        <v xml:space="preserve"> </v>
      </c>
      <c r="K32" s="53" t="str">
        <f t="shared" si="6"/>
        <v xml:space="preserve"> </v>
      </c>
      <c r="L32" s="54" t="str">
        <f t="shared" si="6"/>
        <v xml:space="preserve"> </v>
      </c>
      <c r="M32" s="54" t="str">
        <f t="shared" si="6"/>
        <v xml:space="preserve"> </v>
      </c>
      <c r="N32" s="54" t="str">
        <f t="shared" si="6"/>
        <v xml:space="preserve"> </v>
      </c>
      <c r="O32" s="54" t="str">
        <f t="shared" si="6"/>
        <v xml:space="preserve"> </v>
      </c>
      <c r="P32" s="54" t="str">
        <f t="shared" si="6"/>
        <v xml:space="preserve"> </v>
      </c>
      <c r="Q32" s="54" t="str">
        <f t="shared" si="6"/>
        <v xml:space="preserve"> </v>
      </c>
      <c r="R32" s="55" t="str">
        <f t="shared" si="6"/>
        <v xml:space="preserve"> </v>
      </c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2" t="str">
        <f t="shared" ref="AD32:AP32" si="7">IF(SUM(AD24:AD31)&gt;0,SUM(AD24:AD31)," ")</f>
        <v xml:space="preserve"> </v>
      </c>
      <c r="AE32" s="54" t="str">
        <f t="shared" si="7"/>
        <v xml:space="preserve"> </v>
      </c>
      <c r="AF32" s="54" t="str">
        <f t="shared" si="7"/>
        <v xml:space="preserve"> </v>
      </c>
      <c r="AG32" s="54" t="str">
        <f t="shared" si="7"/>
        <v xml:space="preserve"> </v>
      </c>
      <c r="AH32" s="54" t="str">
        <f t="shared" si="7"/>
        <v xml:space="preserve"> </v>
      </c>
      <c r="AI32" s="54" t="str">
        <f t="shared" si="7"/>
        <v xml:space="preserve"> </v>
      </c>
      <c r="AJ32" s="53" t="str">
        <f t="shared" si="7"/>
        <v xml:space="preserve"> </v>
      </c>
      <c r="AK32" s="54" t="str">
        <f t="shared" si="7"/>
        <v xml:space="preserve"> </v>
      </c>
      <c r="AL32" s="54" t="str">
        <f t="shared" si="7"/>
        <v xml:space="preserve"> </v>
      </c>
      <c r="AM32" s="54" t="str">
        <f t="shared" si="7"/>
        <v xml:space="preserve"> </v>
      </c>
      <c r="AN32" s="54" t="str">
        <f t="shared" si="7"/>
        <v xml:space="preserve"> </v>
      </c>
      <c r="AO32" s="54" t="str">
        <f t="shared" si="7"/>
        <v xml:space="preserve"> </v>
      </c>
      <c r="AP32" s="55" t="str">
        <f t="shared" si="7"/>
        <v xml:space="preserve"> </v>
      </c>
      <c r="AS32" s="23"/>
      <c r="AT32" s="42"/>
    </row>
    <row r="33" spans="2:46" x14ac:dyDescent="0.2">
      <c r="B33" s="56"/>
      <c r="C33" s="56"/>
      <c r="D33" s="56"/>
      <c r="E33" s="56"/>
      <c r="F33" s="56"/>
      <c r="G33" s="56"/>
      <c r="H33" s="56"/>
      <c r="I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</row>
    <row r="34" spans="2:46" s="60" customFormat="1" ht="11.25" x14ac:dyDescent="0.2">
      <c r="B34" s="59" t="s">
        <v>15</v>
      </c>
      <c r="C34" s="59"/>
      <c r="D34" s="59"/>
      <c r="E34" s="59"/>
      <c r="F34" s="59"/>
      <c r="G34" s="59"/>
      <c r="H34" s="59"/>
      <c r="I34" s="59"/>
      <c r="S34" s="59" t="s">
        <v>15</v>
      </c>
      <c r="T34" s="59"/>
      <c r="U34" s="59"/>
      <c r="V34" s="59"/>
      <c r="W34" s="59"/>
      <c r="X34" s="59"/>
      <c r="Y34" s="59"/>
      <c r="Z34" s="59"/>
      <c r="AA34" s="59"/>
      <c r="AB34" s="59"/>
      <c r="AC34" s="59"/>
      <c r="AS34" s="5"/>
    </row>
    <row r="35" spans="2:46" s="63" customFormat="1" ht="8.25" x14ac:dyDescent="0.15"/>
    <row r="36" spans="2:46" s="63" customFormat="1" ht="8.25" x14ac:dyDescent="0.15"/>
    <row r="37" spans="2:46" ht="22.5" x14ac:dyDescent="0.45">
      <c r="B37" t="s">
        <v>20</v>
      </c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W37" s="61" t="s">
        <v>16</v>
      </c>
      <c r="Z37" s="64"/>
      <c r="AA37" s="64"/>
      <c r="AB37" s="64"/>
      <c r="AC37" s="64"/>
      <c r="AD37" s="64"/>
      <c r="AE37" s="64"/>
      <c r="AF37" s="64"/>
      <c r="AG37" s="64"/>
      <c r="AH37" s="64"/>
      <c r="AI37" s="64"/>
      <c r="AJ37" s="64"/>
      <c r="AK37" s="64"/>
      <c r="AL37" s="64"/>
      <c r="AM37" s="64"/>
      <c r="AN37" s="64"/>
      <c r="AO37" s="64"/>
      <c r="AP37" s="64"/>
    </row>
    <row r="38" spans="2:46" ht="6" customHeight="1" thickBot="1" x14ac:dyDescent="0.25">
      <c r="W38" s="78"/>
      <c r="X38" s="78"/>
      <c r="Y38" s="78"/>
      <c r="Z38" s="78"/>
      <c r="AA38" s="78"/>
      <c r="AB38" s="78"/>
      <c r="AC38" s="78"/>
      <c r="AD38" s="78"/>
      <c r="AE38" s="78"/>
      <c r="AF38" s="78"/>
      <c r="AG38" s="78"/>
      <c r="AH38" s="78"/>
      <c r="AI38" s="78"/>
      <c r="AJ38" s="78"/>
      <c r="AK38" s="78"/>
      <c r="AL38" s="78"/>
      <c r="AM38" s="78"/>
      <c r="AN38" s="78"/>
      <c r="AO38" s="78"/>
      <c r="AP38" s="78"/>
    </row>
    <row r="39" spans="2:46" ht="13.5" thickBot="1" x14ac:dyDescent="0.25">
      <c r="B39" s="18" t="s">
        <v>8</v>
      </c>
      <c r="C39" s="19"/>
      <c r="D39" s="19"/>
      <c r="E39" s="19"/>
      <c r="F39" s="19"/>
      <c r="G39" s="19"/>
      <c r="H39" s="19"/>
      <c r="I39" s="19"/>
      <c r="J39" s="20" t="s">
        <v>9</v>
      </c>
      <c r="K39" s="20" t="s">
        <v>10</v>
      </c>
      <c r="L39" s="21" t="s">
        <v>11</v>
      </c>
      <c r="M39" s="21"/>
      <c r="N39" s="21"/>
      <c r="O39" s="21"/>
      <c r="P39" s="21"/>
      <c r="Q39" s="21" t="s">
        <v>12</v>
      </c>
      <c r="R39" s="22"/>
      <c r="S39" s="67"/>
      <c r="T39" s="67"/>
      <c r="U39" s="67"/>
      <c r="V39" s="67"/>
      <c r="W39" s="78"/>
      <c r="X39" s="78"/>
      <c r="Y39" s="78"/>
      <c r="Z39" s="78"/>
      <c r="AA39" s="78"/>
      <c r="AB39" s="78"/>
      <c r="AC39" s="78"/>
      <c r="AD39" s="78"/>
      <c r="AE39" s="78"/>
      <c r="AF39" s="78"/>
      <c r="AG39" s="78"/>
      <c r="AH39" s="78"/>
      <c r="AI39" s="78"/>
      <c r="AJ39" s="78"/>
      <c r="AK39" s="78"/>
      <c r="AL39" s="78"/>
      <c r="AM39" s="78"/>
      <c r="AN39" s="78"/>
      <c r="AO39" s="78"/>
      <c r="AP39" s="78"/>
      <c r="AS39" s="79"/>
      <c r="AT39" s="80"/>
    </row>
    <row r="40" spans="2:46" s="33" customFormat="1" ht="15" customHeight="1" x14ac:dyDescent="0.3">
      <c r="B40" s="25"/>
      <c r="C40" s="26"/>
      <c r="D40" s="26"/>
      <c r="E40" s="26"/>
      <c r="F40" s="26"/>
      <c r="G40" s="26"/>
      <c r="H40" s="26"/>
      <c r="I40" s="26"/>
      <c r="J40" s="27"/>
      <c r="K40" s="27"/>
      <c r="L40" s="28"/>
      <c r="M40" s="28"/>
      <c r="N40" s="28"/>
      <c r="O40" s="28"/>
      <c r="P40" s="28"/>
      <c r="Q40" s="29" t="str">
        <f t="shared" ref="Q40:Q47" si="8">IF(SUM(J40:K40)&gt;0,SUM(J40:K40)," ")</f>
        <v xml:space="preserve"> </v>
      </c>
      <c r="R40" s="30"/>
      <c r="S40" s="71"/>
      <c r="T40" s="71"/>
      <c r="U40" s="71"/>
      <c r="V40" s="71"/>
      <c r="W40" s="72"/>
      <c r="X40" s="72"/>
      <c r="Y40" s="72"/>
      <c r="Z40" s="72"/>
      <c r="AA40" s="72"/>
      <c r="AB40" s="72"/>
      <c r="AC40" s="72"/>
      <c r="AD40" s="72"/>
      <c r="AE40" s="72"/>
      <c r="AF40" s="72"/>
      <c r="AG40" s="72"/>
      <c r="AH40" s="72"/>
      <c r="AI40" s="72"/>
      <c r="AJ40" s="72"/>
      <c r="AK40" s="72"/>
      <c r="AL40" s="72"/>
      <c r="AM40" s="72"/>
      <c r="AN40" s="72"/>
      <c r="AO40" s="72"/>
      <c r="AP40" s="72"/>
      <c r="AQ40" s="72"/>
      <c r="AS40" s="79"/>
      <c r="AT40" s="80"/>
    </row>
    <row r="41" spans="2:46" s="33" customFormat="1" ht="15" customHeight="1" x14ac:dyDescent="0.3">
      <c r="B41" s="34"/>
      <c r="C41" s="35"/>
      <c r="D41" s="35"/>
      <c r="E41" s="35"/>
      <c r="F41" s="35"/>
      <c r="G41" s="35"/>
      <c r="H41" s="35"/>
      <c r="I41" s="35"/>
      <c r="J41" s="36"/>
      <c r="K41" s="36"/>
      <c r="L41" s="37"/>
      <c r="M41" s="37"/>
      <c r="N41" s="37"/>
      <c r="O41" s="37"/>
      <c r="P41" s="37"/>
      <c r="Q41" s="38" t="str">
        <f t="shared" si="8"/>
        <v xml:space="preserve"> </v>
      </c>
      <c r="R41" s="39"/>
      <c r="S41" s="71"/>
      <c r="T41" s="71"/>
      <c r="U41" s="71"/>
      <c r="V41" s="71"/>
      <c r="W41" s="72"/>
      <c r="X41" s="72"/>
      <c r="Y41" s="72"/>
      <c r="Z41" s="72"/>
      <c r="AA41" s="72"/>
      <c r="AB41" s="72"/>
      <c r="AC41" s="72"/>
      <c r="AD41" s="72"/>
      <c r="AE41" s="72"/>
      <c r="AF41" s="72"/>
      <c r="AG41" s="72"/>
      <c r="AH41" s="72"/>
      <c r="AI41" s="72"/>
      <c r="AJ41" s="72"/>
      <c r="AK41" s="72"/>
      <c r="AL41" s="72"/>
      <c r="AM41" s="72"/>
      <c r="AN41" s="72"/>
      <c r="AO41" s="72"/>
      <c r="AP41" s="72"/>
      <c r="AQ41" s="72"/>
      <c r="AS41" s="79"/>
      <c r="AT41" s="80"/>
    </row>
    <row r="42" spans="2:46" s="33" customFormat="1" ht="15" customHeight="1" x14ac:dyDescent="0.3">
      <c r="B42" s="34"/>
      <c r="C42" s="35"/>
      <c r="D42" s="35"/>
      <c r="E42" s="35"/>
      <c r="F42" s="35"/>
      <c r="G42" s="35"/>
      <c r="H42" s="35"/>
      <c r="I42" s="35"/>
      <c r="J42" s="36"/>
      <c r="K42" s="36"/>
      <c r="L42" s="37"/>
      <c r="M42" s="37"/>
      <c r="N42" s="37"/>
      <c r="O42" s="37"/>
      <c r="P42" s="37"/>
      <c r="Q42" s="38" t="str">
        <f t="shared" si="8"/>
        <v xml:space="preserve"> </v>
      </c>
      <c r="R42" s="39"/>
      <c r="S42" s="71"/>
      <c r="T42" s="71"/>
      <c r="U42" s="71"/>
      <c r="V42" s="71"/>
      <c r="W42" s="72"/>
      <c r="X42" s="72"/>
      <c r="Y42" s="72"/>
      <c r="Z42" s="72"/>
      <c r="AA42" s="72"/>
      <c r="AB42" s="72"/>
      <c r="AC42" s="72"/>
      <c r="AD42" s="72"/>
      <c r="AE42" s="72"/>
      <c r="AF42" s="72"/>
      <c r="AG42" s="72"/>
      <c r="AH42" s="72"/>
      <c r="AI42" s="72"/>
      <c r="AJ42" s="72"/>
      <c r="AK42" s="72"/>
      <c r="AL42" s="72"/>
      <c r="AM42" s="72"/>
      <c r="AN42" s="72"/>
      <c r="AO42" s="72"/>
      <c r="AP42" s="72"/>
      <c r="AQ42" s="72"/>
      <c r="AS42" s="79"/>
      <c r="AT42" s="80"/>
    </row>
    <row r="43" spans="2:46" s="33" customFormat="1" ht="15" customHeight="1" x14ac:dyDescent="0.3">
      <c r="B43" s="34"/>
      <c r="C43" s="35"/>
      <c r="D43" s="35"/>
      <c r="E43" s="35"/>
      <c r="F43" s="35"/>
      <c r="G43" s="35"/>
      <c r="H43" s="35"/>
      <c r="I43" s="35"/>
      <c r="J43" s="36"/>
      <c r="K43" s="36"/>
      <c r="L43" s="37"/>
      <c r="M43" s="37"/>
      <c r="N43" s="37"/>
      <c r="O43" s="37"/>
      <c r="P43" s="37"/>
      <c r="Q43" s="38" t="str">
        <f t="shared" si="8"/>
        <v xml:space="preserve"> </v>
      </c>
      <c r="R43" s="39"/>
      <c r="S43" s="71"/>
      <c r="T43" s="71"/>
      <c r="U43" s="71"/>
      <c r="V43" s="71"/>
      <c r="W43" s="72"/>
      <c r="X43" s="72"/>
      <c r="Y43" s="72"/>
      <c r="Z43" s="72"/>
      <c r="AA43" s="72"/>
      <c r="AB43" s="72"/>
      <c r="AC43" s="72"/>
      <c r="AD43" s="72"/>
      <c r="AE43" s="72"/>
      <c r="AF43" s="72"/>
      <c r="AG43" s="72"/>
      <c r="AH43" s="72"/>
      <c r="AI43" s="72"/>
      <c r="AJ43" s="72"/>
      <c r="AK43" s="72"/>
      <c r="AL43" s="72"/>
      <c r="AM43" s="72"/>
      <c r="AN43" s="72"/>
      <c r="AO43" s="72"/>
      <c r="AP43" s="72"/>
      <c r="AQ43" s="72"/>
      <c r="AS43" s="79"/>
      <c r="AT43" s="80"/>
    </row>
    <row r="44" spans="2:46" s="33" customFormat="1" ht="15" customHeight="1" x14ac:dyDescent="0.3">
      <c r="B44" s="34"/>
      <c r="C44" s="35"/>
      <c r="D44" s="35"/>
      <c r="E44" s="35"/>
      <c r="F44" s="35"/>
      <c r="G44" s="35"/>
      <c r="H44" s="35"/>
      <c r="I44" s="35"/>
      <c r="J44" s="36"/>
      <c r="K44" s="36"/>
      <c r="L44" s="37"/>
      <c r="M44" s="37"/>
      <c r="N44" s="37"/>
      <c r="O44" s="37"/>
      <c r="P44" s="37"/>
      <c r="Q44" s="38" t="str">
        <f t="shared" si="8"/>
        <v xml:space="preserve"> </v>
      </c>
      <c r="R44" s="39"/>
      <c r="S44" s="71"/>
      <c r="T44" s="71"/>
      <c r="U44" s="71"/>
      <c r="V44" s="71"/>
      <c r="W44" s="72"/>
      <c r="X44" s="72"/>
      <c r="Y44" s="72"/>
      <c r="Z44" s="72"/>
      <c r="AA44" s="72"/>
      <c r="AB44" s="72"/>
      <c r="AC44" s="72"/>
      <c r="AD44" s="72"/>
      <c r="AE44" s="72"/>
      <c r="AF44" s="72"/>
      <c r="AG44" s="72"/>
      <c r="AH44" s="72"/>
      <c r="AI44" s="72"/>
      <c r="AJ44" s="72"/>
      <c r="AK44" s="72"/>
      <c r="AL44" s="72"/>
      <c r="AM44" s="72"/>
      <c r="AN44" s="72"/>
      <c r="AO44" s="72"/>
      <c r="AP44" s="72"/>
      <c r="AQ44" s="72"/>
      <c r="AS44" s="79"/>
      <c r="AT44" s="81"/>
    </row>
    <row r="45" spans="2:46" s="33" customFormat="1" ht="15" customHeight="1" x14ac:dyDescent="0.3">
      <c r="B45" s="34"/>
      <c r="C45" s="35"/>
      <c r="D45" s="35"/>
      <c r="E45" s="35"/>
      <c r="F45" s="35"/>
      <c r="G45" s="35"/>
      <c r="H45" s="35"/>
      <c r="I45" s="35"/>
      <c r="J45" s="36"/>
      <c r="K45" s="36"/>
      <c r="L45" s="37"/>
      <c r="M45" s="37"/>
      <c r="N45" s="37"/>
      <c r="O45" s="37"/>
      <c r="P45" s="37"/>
      <c r="Q45" s="38" t="str">
        <f t="shared" si="8"/>
        <v xml:space="preserve"> </v>
      </c>
      <c r="R45" s="39"/>
      <c r="S45" s="71"/>
      <c r="T45" s="71"/>
      <c r="U45" s="71"/>
      <c r="V45" s="71"/>
      <c r="W45" s="72"/>
      <c r="X45" s="72"/>
      <c r="Y45" s="72"/>
      <c r="Z45" s="72"/>
      <c r="AA45" s="72"/>
      <c r="AB45" s="72"/>
      <c r="AC45" s="72"/>
      <c r="AD45" s="72"/>
      <c r="AE45" s="72"/>
      <c r="AF45" s="72"/>
      <c r="AG45" s="72"/>
      <c r="AH45" s="72"/>
      <c r="AI45" s="72"/>
      <c r="AJ45" s="72"/>
      <c r="AK45" s="72"/>
      <c r="AL45" s="72"/>
      <c r="AM45" s="72"/>
      <c r="AN45" s="72"/>
      <c r="AO45" s="72"/>
      <c r="AP45" s="72"/>
      <c r="AQ45" s="72"/>
      <c r="AS45" s="79"/>
      <c r="AT45" s="81"/>
    </row>
    <row r="46" spans="2:46" s="33" customFormat="1" ht="15" customHeight="1" x14ac:dyDescent="0.3">
      <c r="B46" s="34"/>
      <c r="C46" s="35"/>
      <c r="D46" s="35"/>
      <c r="E46" s="35"/>
      <c r="F46" s="35"/>
      <c r="G46" s="35"/>
      <c r="H46" s="35"/>
      <c r="I46" s="35"/>
      <c r="J46" s="36"/>
      <c r="K46" s="36"/>
      <c r="L46" s="37"/>
      <c r="M46" s="37"/>
      <c r="N46" s="37"/>
      <c r="O46" s="37"/>
      <c r="P46" s="37"/>
      <c r="Q46" s="38" t="str">
        <f t="shared" si="8"/>
        <v xml:space="preserve"> </v>
      </c>
      <c r="R46" s="39"/>
      <c r="S46" s="71"/>
      <c r="T46" s="71"/>
      <c r="U46" s="71"/>
      <c r="V46" s="71"/>
      <c r="W46" s="72"/>
      <c r="X46" s="72"/>
      <c r="Y46" s="72"/>
      <c r="Z46" s="72"/>
      <c r="AA46" s="72"/>
      <c r="AB46" s="72"/>
      <c r="AC46" s="72"/>
      <c r="AD46" s="72"/>
      <c r="AE46" s="72"/>
      <c r="AF46" s="72"/>
      <c r="AG46" s="72"/>
      <c r="AH46" s="72"/>
      <c r="AI46" s="72"/>
      <c r="AJ46" s="72"/>
      <c r="AK46" s="72"/>
      <c r="AL46" s="72"/>
      <c r="AM46" s="72"/>
      <c r="AN46" s="72"/>
      <c r="AO46" s="72"/>
      <c r="AP46" s="72"/>
      <c r="AQ46" s="72"/>
      <c r="AS46" s="79"/>
      <c r="AT46" s="81"/>
    </row>
    <row r="47" spans="2:46" s="33" customFormat="1" ht="15" customHeight="1" thickBot="1" x14ac:dyDescent="0.35">
      <c r="B47" s="43"/>
      <c r="C47" s="44"/>
      <c r="D47" s="44"/>
      <c r="E47" s="44"/>
      <c r="F47" s="44"/>
      <c r="G47" s="44"/>
      <c r="H47" s="44"/>
      <c r="I47" s="44"/>
      <c r="J47" s="45"/>
      <c r="K47" s="45"/>
      <c r="L47" s="46"/>
      <c r="M47" s="46"/>
      <c r="N47" s="46"/>
      <c r="O47" s="46"/>
      <c r="P47" s="46"/>
      <c r="Q47" s="47" t="str">
        <f t="shared" si="8"/>
        <v xml:space="preserve"> </v>
      </c>
      <c r="R47" s="48"/>
      <c r="S47" s="71"/>
      <c r="T47" s="71"/>
      <c r="U47" s="71"/>
      <c r="V47" s="71"/>
      <c r="W47" s="72"/>
      <c r="X47" s="72"/>
      <c r="Y47" s="72"/>
      <c r="Z47" s="72"/>
      <c r="AA47" s="72"/>
      <c r="AB47" s="72"/>
      <c r="AC47" s="72"/>
      <c r="AD47" s="72"/>
      <c r="AE47" s="72"/>
      <c r="AF47" s="72"/>
      <c r="AG47" s="72"/>
      <c r="AH47" s="72"/>
      <c r="AI47" s="72"/>
      <c r="AJ47" s="72"/>
      <c r="AK47" s="72"/>
      <c r="AL47" s="72"/>
      <c r="AM47" s="72"/>
      <c r="AN47" s="72"/>
      <c r="AO47" s="72"/>
      <c r="AP47" s="72"/>
      <c r="AQ47" s="72"/>
      <c r="AS47" s="79"/>
      <c r="AT47" s="81"/>
    </row>
    <row r="48" spans="2:46" s="33" customFormat="1" ht="20.100000000000001" customHeight="1" thickBot="1" x14ac:dyDescent="0.25">
      <c r="B48" s="51"/>
      <c r="C48" s="51"/>
      <c r="D48" s="51"/>
      <c r="E48" s="51"/>
      <c r="F48" s="51"/>
      <c r="G48" s="51"/>
      <c r="H48" s="51"/>
      <c r="I48" s="51"/>
      <c r="J48" s="52" t="str">
        <f t="shared" ref="J48:R48" si="9">IF(SUM(J40:J47)&gt;0,SUM(J40:J47)," ")</f>
        <v xml:space="preserve"> </v>
      </c>
      <c r="K48" s="53" t="str">
        <f t="shared" si="9"/>
        <v xml:space="preserve"> </v>
      </c>
      <c r="L48" s="54" t="str">
        <f t="shared" si="9"/>
        <v xml:space="preserve"> </v>
      </c>
      <c r="M48" s="54" t="str">
        <f t="shared" si="9"/>
        <v xml:space="preserve"> </v>
      </c>
      <c r="N48" s="54" t="str">
        <f t="shared" si="9"/>
        <v xml:space="preserve"> </v>
      </c>
      <c r="O48" s="54" t="str">
        <f t="shared" si="9"/>
        <v xml:space="preserve"> </v>
      </c>
      <c r="P48" s="54" t="str">
        <f t="shared" si="9"/>
        <v xml:space="preserve"> </v>
      </c>
      <c r="Q48" s="54" t="str">
        <f t="shared" si="9"/>
        <v xml:space="preserve"> </v>
      </c>
      <c r="R48" s="55" t="str">
        <f t="shared" si="9"/>
        <v xml:space="preserve"> </v>
      </c>
      <c r="S48" s="74"/>
      <c r="T48" s="74"/>
      <c r="U48" s="74"/>
      <c r="V48" s="74"/>
      <c r="W48" s="74"/>
      <c r="X48" s="74"/>
      <c r="Y48" s="74"/>
      <c r="Z48" s="74"/>
      <c r="AA48" s="74"/>
      <c r="AB48" s="74"/>
      <c r="AC48" s="74"/>
      <c r="AD48" s="75"/>
      <c r="AE48" s="82"/>
      <c r="AF48" s="82"/>
      <c r="AG48" s="82"/>
      <c r="AH48" s="82"/>
      <c r="AI48" s="82"/>
      <c r="AJ48" s="75"/>
      <c r="AK48" s="82"/>
      <c r="AL48" s="82"/>
      <c r="AM48" s="82"/>
      <c r="AN48" s="82"/>
      <c r="AO48" s="82"/>
      <c r="AP48" s="82"/>
      <c r="AS48" s="79"/>
      <c r="AT48" s="81"/>
    </row>
    <row r="49" spans="2:45" x14ac:dyDescent="0.2">
      <c r="B49" s="56"/>
      <c r="C49" s="56"/>
      <c r="D49" s="56"/>
      <c r="E49" s="56"/>
      <c r="F49" s="56"/>
      <c r="G49" s="56"/>
      <c r="H49" s="56"/>
      <c r="I49" s="56"/>
    </row>
    <row r="50" spans="2:45" s="60" customFormat="1" ht="11.25" x14ac:dyDescent="0.2">
      <c r="B50" s="59" t="s">
        <v>15</v>
      </c>
      <c r="C50" s="59"/>
      <c r="D50" s="59"/>
      <c r="E50" s="59"/>
      <c r="F50" s="59"/>
      <c r="G50" s="59"/>
      <c r="H50" s="59"/>
      <c r="I50" s="59"/>
      <c r="S50" s="83"/>
      <c r="T50" s="83"/>
      <c r="U50" s="83"/>
      <c r="V50" s="83"/>
      <c r="W50" s="83"/>
      <c r="X50" s="83"/>
      <c r="Y50" s="83"/>
      <c r="Z50" s="83"/>
      <c r="AA50" s="83"/>
      <c r="AB50" s="83"/>
      <c r="AC50" s="83"/>
      <c r="AS50" s="5"/>
    </row>
  </sheetData>
  <sheetProtection algorithmName="SHA-512" hashValue="lpAKHJKMQ158bpl6GSQ31PKvdUYr+GZcDD8gRtmLbdrJaaflSN+yd3o8unVhsdPN6eDTIuuCFuW3y5Ry6URiEw==" saltValue="sIxbHcZgVV0/iDJbvQWEWg==" spinCount="100000" sheet="1" objects="1" scenarios="1"/>
  <mergeCells count="193">
    <mergeCell ref="B48:I48"/>
    <mergeCell ref="L48:P48"/>
    <mergeCell ref="Q48:R48"/>
    <mergeCell ref="AE48:AI48"/>
    <mergeCell ref="AK48:AP48"/>
    <mergeCell ref="B50:I50"/>
    <mergeCell ref="S50:AC50"/>
    <mergeCell ref="B46:I46"/>
    <mergeCell ref="L46:P46"/>
    <mergeCell ref="Q46:R46"/>
    <mergeCell ref="W46:AQ46"/>
    <mergeCell ref="B47:I47"/>
    <mergeCell ref="L47:P47"/>
    <mergeCell ref="Q47:R47"/>
    <mergeCell ref="W47:AQ47"/>
    <mergeCell ref="B44:I44"/>
    <mergeCell ref="L44:P44"/>
    <mergeCell ref="Q44:R44"/>
    <mergeCell ref="W44:AQ44"/>
    <mergeCell ref="AS44:AS48"/>
    <mergeCell ref="AT44:AT48"/>
    <mergeCell ref="B45:I45"/>
    <mergeCell ref="L45:P45"/>
    <mergeCell ref="Q45:R45"/>
    <mergeCell ref="W45:AQ45"/>
    <mergeCell ref="B42:I42"/>
    <mergeCell ref="L42:P42"/>
    <mergeCell ref="Q42:R42"/>
    <mergeCell ref="W42:AQ42"/>
    <mergeCell ref="B43:I43"/>
    <mergeCell ref="L43:P43"/>
    <mergeCell ref="Q43:R43"/>
    <mergeCell ref="W43:AQ43"/>
    <mergeCell ref="AS39:AS43"/>
    <mergeCell ref="AT39:AT43"/>
    <mergeCell ref="B40:I40"/>
    <mergeCell ref="L40:P40"/>
    <mergeCell ref="Q40:R40"/>
    <mergeCell ref="W40:AQ40"/>
    <mergeCell ref="B41:I41"/>
    <mergeCell ref="L41:P41"/>
    <mergeCell ref="Q41:R41"/>
    <mergeCell ref="W41:AQ41"/>
    <mergeCell ref="B34:I34"/>
    <mergeCell ref="S34:AC34"/>
    <mergeCell ref="D37:R37"/>
    <mergeCell ref="Z37:AP37"/>
    <mergeCell ref="W38:AP39"/>
    <mergeCell ref="B39:I39"/>
    <mergeCell ref="L39:P39"/>
    <mergeCell ref="Q39:R39"/>
    <mergeCell ref="B32:I32"/>
    <mergeCell ref="L32:P32"/>
    <mergeCell ref="Q32:R32"/>
    <mergeCell ref="S32:AC32"/>
    <mergeCell ref="AE32:AI32"/>
    <mergeCell ref="AK32:AP32"/>
    <mergeCell ref="Q30:R30"/>
    <mergeCell ref="S30:AC30"/>
    <mergeCell ref="AE30:AI30"/>
    <mergeCell ref="AK30:AP30"/>
    <mergeCell ref="B31:I31"/>
    <mergeCell ref="L31:P31"/>
    <mergeCell ref="Q31:R31"/>
    <mergeCell ref="S31:AC31"/>
    <mergeCell ref="AE31:AI31"/>
    <mergeCell ref="AK31:AP31"/>
    <mergeCell ref="AS28:AS32"/>
    <mergeCell ref="AT28:AT32"/>
    <mergeCell ref="B29:I29"/>
    <mergeCell ref="L29:P29"/>
    <mergeCell ref="Q29:R29"/>
    <mergeCell ref="S29:AC29"/>
    <mergeCell ref="AE29:AI29"/>
    <mergeCell ref="AK29:AP29"/>
    <mergeCell ref="B30:I30"/>
    <mergeCell ref="L30:P30"/>
    <mergeCell ref="B28:I28"/>
    <mergeCell ref="L28:P28"/>
    <mergeCell ref="Q28:R28"/>
    <mergeCell ref="S28:AC28"/>
    <mergeCell ref="AE28:AI28"/>
    <mergeCell ref="AK28:AP28"/>
    <mergeCell ref="B27:I27"/>
    <mergeCell ref="L27:P27"/>
    <mergeCell ref="Q27:R27"/>
    <mergeCell ref="S27:AC27"/>
    <mergeCell ref="AE27:AI27"/>
    <mergeCell ref="AK27:AP27"/>
    <mergeCell ref="Q25:R25"/>
    <mergeCell ref="S25:AC25"/>
    <mergeCell ref="AE25:AI25"/>
    <mergeCell ref="AK25:AP25"/>
    <mergeCell ref="B26:I26"/>
    <mergeCell ref="L26:P26"/>
    <mergeCell ref="Q26:R26"/>
    <mergeCell ref="S26:AC26"/>
    <mergeCell ref="AE26:AI26"/>
    <mergeCell ref="AK26:AP26"/>
    <mergeCell ref="AS23:AS27"/>
    <mergeCell ref="AT23:AT27"/>
    <mergeCell ref="B24:I24"/>
    <mergeCell ref="L24:P24"/>
    <mergeCell ref="Q24:R24"/>
    <mergeCell ref="S24:AC24"/>
    <mergeCell ref="AE24:AI24"/>
    <mergeCell ref="AK24:AP24"/>
    <mergeCell ref="B25:I25"/>
    <mergeCell ref="L25:P25"/>
    <mergeCell ref="B18:I18"/>
    <mergeCell ref="S18:AC18"/>
    <mergeCell ref="D21:R21"/>
    <mergeCell ref="Z21:AP21"/>
    <mergeCell ref="B23:I23"/>
    <mergeCell ref="L23:P23"/>
    <mergeCell ref="Q23:R23"/>
    <mergeCell ref="S23:AC23"/>
    <mergeCell ref="AE23:AI23"/>
    <mergeCell ref="AK23:AP23"/>
    <mergeCell ref="B16:I16"/>
    <mergeCell ref="L16:P16"/>
    <mergeCell ref="Q16:R16"/>
    <mergeCell ref="S16:AC16"/>
    <mergeCell ref="AE16:AI16"/>
    <mergeCell ref="AK16:AP16"/>
    <mergeCell ref="Q14:R14"/>
    <mergeCell ref="S14:AC14"/>
    <mergeCell ref="AE14:AI14"/>
    <mergeCell ref="AK14:AP14"/>
    <mergeCell ref="B15:I15"/>
    <mergeCell ref="L15:P15"/>
    <mergeCell ref="Q15:R15"/>
    <mergeCell ref="S15:AC15"/>
    <mergeCell ref="AE15:AI15"/>
    <mergeCell ref="AK15:AP15"/>
    <mergeCell ref="AS12:AS16"/>
    <mergeCell ref="AT12:AT16"/>
    <mergeCell ref="B13:I13"/>
    <mergeCell ref="L13:P13"/>
    <mergeCell ref="Q13:R13"/>
    <mergeCell ref="S13:AC13"/>
    <mergeCell ref="AE13:AI13"/>
    <mergeCell ref="AK13:AP13"/>
    <mergeCell ref="B14:I14"/>
    <mergeCell ref="L14:P14"/>
    <mergeCell ref="B12:I12"/>
    <mergeCell ref="L12:P12"/>
    <mergeCell ref="Q12:R12"/>
    <mergeCell ref="S12:AC12"/>
    <mergeCell ref="AE12:AI12"/>
    <mergeCell ref="AK12:AP12"/>
    <mergeCell ref="B11:I11"/>
    <mergeCell ref="L11:P11"/>
    <mergeCell ref="Q11:R11"/>
    <mergeCell ref="S11:AC11"/>
    <mergeCell ref="AE11:AI11"/>
    <mergeCell ref="AK11:AP11"/>
    <mergeCell ref="Q9:R9"/>
    <mergeCell ref="S9:AC9"/>
    <mergeCell ref="AE9:AI9"/>
    <mergeCell ref="AK9:AP9"/>
    <mergeCell ref="B10:I10"/>
    <mergeCell ref="L10:P10"/>
    <mergeCell ref="Q10:R10"/>
    <mergeCell ref="S10:AC10"/>
    <mergeCell ref="AE10:AI10"/>
    <mergeCell ref="AK10:AP10"/>
    <mergeCell ref="AS7:AS11"/>
    <mergeCell ref="AT7:AT11"/>
    <mergeCell ref="B8:I8"/>
    <mergeCell ref="L8:P8"/>
    <mergeCell ref="Q8:R8"/>
    <mergeCell ref="S8:AC8"/>
    <mergeCell ref="AE8:AI8"/>
    <mergeCell ref="AK8:AP8"/>
    <mergeCell ref="B9:I9"/>
    <mergeCell ref="L9:P9"/>
    <mergeCell ref="AJ3:AM3"/>
    <mergeCell ref="AO3:AP3"/>
    <mergeCell ref="D5:R5"/>
    <mergeCell ref="Z5:AP5"/>
    <mergeCell ref="B7:I7"/>
    <mergeCell ref="L7:P7"/>
    <mergeCell ref="Q7:R7"/>
    <mergeCell ref="S7:AC7"/>
    <mergeCell ref="AE7:AI7"/>
    <mergeCell ref="AK7:AP7"/>
    <mergeCell ref="D1:AB1"/>
    <mergeCell ref="W2:AC2"/>
    <mergeCell ref="C3:J3"/>
    <mergeCell ref="K3:M3"/>
    <mergeCell ref="O3:AB3"/>
    <mergeCell ref="AD3:AI3"/>
  </mergeCells>
  <dataValidations count="1">
    <dataValidation allowBlank="1" showInputMessage="1" showErrorMessage="1" prompt="bitte keine Eingabe" sqref="AE48:AK48 KA48:KG48 TW48:UC48 ADS48:ADY48 ANO48:ANU48 AXK48:AXQ48 BHG48:BHM48 BRC48:BRI48 CAY48:CBE48 CKU48:CLA48 CUQ48:CUW48 DEM48:DES48 DOI48:DOO48 DYE48:DYK48 EIA48:EIG48 ERW48:ESC48 FBS48:FBY48 FLO48:FLU48 FVK48:FVQ48 GFG48:GFM48 GPC48:GPI48 GYY48:GZE48 HIU48:HJA48 HSQ48:HSW48 ICM48:ICS48 IMI48:IMO48 IWE48:IWK48 JGA48:JGG48 JPW48:JQC48 JZS48:JZY48 KJO48:KJU48 KTK48:KTQ48 LDG48:LDM48 LNC48:LNI48 LWY48:LXE48 MGU48:MHA48 MQQ48:MQW48 NAM48:NAS48 NKI48:NKO48 NUE48:NUK48 OEA48:OEG48 ONW48:OOC48 OXS48:OXY48 PHO48:PHU48 PRK48:PRQ48 QBG48:QBM48 QLC48:QLI48 QUY48:QVE48 REU48:RFA48 ROQ48:ROW48 RYM48:RYS48 SII48:SIO48 SSE48:SSK48 TCA48:TCG48 TLW48:TMC48 TVS48:TVY48 UFO48:UFU48 UPK48:UPQ48 UZG48:UZM48 VJC48:VJI48 VSY48:VTE48 WCU48:WDA48 WMQ48:WMW48 WWM48:WWS48 AE65584:AK65584 KA65584:KG65584 TW65584:UC65584 ADS65584:ADY65584 ANO65584:ANU65584 AXK65584:AXQ65584 BHG65584:BHM65584 BRC65584:BRI65584 CAY65584:CBE65584 CKU65584:CLA65584 CUQ65584:CUW65584 DEM65584:DES65584 DOI65584:DOO65584 DYE65584:DYK65584 EIA65584:EIG65584 ERW65584:ESC65584 FBS65584:FBY65584 FLO65584:FLU65584 FVK65584:FVQ65584 GFG65584:GFM65584 GPC65584:GPI65584 GYY65584:GZE65584 HIU65584:HJA65584 HSQ65584:HSW65584 ICM65584:ICS65584 IMI65584:IMO65584 IWE65584:IWK65584 JGA65584:JGG65584 JPW65584:JQC65584 JZS65584:JZY65584 KJO65584:KJU65584 KTK65584:KTQ65584 LDG65584:LDM65584 LNC65584:LNI65584 LWY65584:LXE65584 MGU65584:MHA65584 MQQ65584:MQW65584 NAM65584:NAS65584 NKI65584:NKO65584 NUE65584:NUK65584 OEA65584:OEG65584 ONW65584:OOC65584 OXS65584:OXY65584 PHO65584:PHU65584 PRK65584:PRQ65584 QBG65584:QBM65584 QLC65584:QLI65584 QUY65584:QVE65584 REU65584:RFA65584 ROQ65584:ROW65584 RYM65584:RYS65584 SII65584:SIO65584 SSE65584:SSK65584 TCA65584:TCG65584 TLW65584:TMC65584 TVS65584:TVY65584 UFO65584:UFU65584 UPK65584:UPQ65584 UZG65584:UZM65584 VJC65584:VJI65584 VSY65584:VTE65584 WCU65584:WDA65584 WMQ65584:WMW65584 WWM65584:WWS65584 AE131120:AK131120 KA131120:KG131120 TW131120:UC131120 ADS131120:ADY131120 ANO131120:ANU131120 AXK131120:AXQ131120 BHG131120:BHM131120 BRC131120:BRI131120 CAY131120:CBE131120 CKU131120:CLA131120 CUQ131120:CUW131120 DEM131120:DES131120 DOI131120:DOO131120 DYE131120:DYK131120 EIA131120:EIG131120 ERW131120:ESC131120 FBS131120:FBY131120 FLO131120:FLU131120 FVK131120:FVQ131120 GFG131120:GFM131120 GPC131120:GPI131120 GYY131120:GZE131120 HIU131120:HJA131120 HSQ131120:HSW131120 ICM131120:ICS131120 IMI131120:IMO131120 IWE131120:IWK131120 JGA131120:JGG131120 JPW131120:JQC131120 JZS131120:JZY131120 KJO131120:KJU131120 KTK131120:KTQ131120 LDG131120:LDM131120 LNC131120:LNI131120 LWY131120:LXE131120 MGU131120:MHA131120 MQQ131120:MQW131120 NAM131120:NAS131120 NKI131120:NKO131120 NUE131120:NUK131120 OEA131120:OEG131120 ONW131120:OOC131120 OXS131120:OXY131120 PHO131120:PHU131120 PRK131120:PRQ131120 QBG131120:QBM131120 QLC131120:QLI131120 QUY131120:QVE131120 REU131120:RFA131120 ROQ131120:ROW131120 RYM131120:RYS131120 SII131120:SIO131120 SSE131120:SSK131120 TCA131120:TCG131120 TLW131120:TMC131120 TVS131120:TVY131120 UFO131120:UFU131120 UPK131120:UPQ131120 UZG131120:UZM131120 VJC131120:VJI131120 VSY131120:VTE131120 WCU131120:WDA131120 WMQ131120:WMW131120 WWM131120:WWS131120 AE196656:AK196656 KA196656:KG196656 TW196656:UC196656 ADS196656:ADY196656 ANO196656:ANU196656 AXK196656:AXQ196656 BHG196656:BHM196656 BRC196656:BRI196656 CAY196656:CBE196656 CKU196656:CLA196656 CUQ196656:CUW196656 DEM196656:DES196656 DOI196656:DOO196656 DYE196656:DYK196656 EIA196656:EIG196656 ERW196656:ESC196656 FBS196656:FBY196656 FLO196656:FLU196656 FVK196656:FVQ196656 GFG196656:GFM196656 GPC196656:GPI196656 GYY196656:GZE196656 HIU196656:HJA196656 HSQ196656:HSW196656 ICM196656:ICS196656 IMI196656:IMO196656 IWE196656:IWK196656 JGA196656:JGG196656 JPW196656:JQC196656 JZS196656:JZY196656 KJO196656:KJU196656 KTK196656:KTQ196656 LDG196656:LDM196656 LNC196656:LNI196656 LWY196656:LXE196656 MGU196656:MHA196656 MQQ196656:MQW196656 NAM196656:NAS196656 NKI196656:NKO196656 NUE196656:NUK196656 OEA196656:OEG196656 ONW196656:OOC196656 OXS196656:OXY196656 PHO196656:PHU196656 PRK196656:PRQ196656 QBG196656:QBM196656 QLC196656:QLI196656 QUY196656:QVE196656 REU196656:RFA196656 ROQ196656:ROW196656 RYM196656:RYS196656 SII196656:SIO196656 SSE196656:SSK196656 TCA196656:TCG196656 TLW196656:TMC196656 TVS196656:TVY196656 UFO196656:UFU196656 UPK196656:UPQ196656 UZG196656:UZM196656 VJC196656:VJI196656 VSY196656:VTE196656 WCU196656:WDA196656 WMQ196656:WMW196656 WWM196656:WWS196656 AE262192:AK262192 KA262192:KG262192 TW262192:UC262192 ADS262192:ADY262192 ANO262192:ANU262192 AXK262192:AXQ262192 BHG262192:BHM262192 BRC262192:BRI262192 CAY262192:CBE262192 CKU262192:CLA262192 CUQ262192:CUW262192 DEM262192:DES262192 DOI262192:DOO262192 DYE262192:DYK262192 EIA262192:EIG262192 ERW262192:ESC262192 FBS262192:FBY262192 FLO262192:FLU262192 FVK262192:FVQ262192 GFG262192:GFM262192 GPC262192:GPI262192 GYY262192:GZE262192 HIU262192:HJA262192 HSQ262192:HSW262192 ICM262192:ICS262192 IMI262192:IMO262192 IWE262192:IWK262192 JGA262192:JGG262192 JPW262192:JQC262192 JZS262192:JZY262192 KJO262192:KJU262192 KTK262192:KTQ262192 LDG262192:LDM262192 LNC262192:LNI262192 LWY262192:LXE262192 MGU262192:MHA262192 MQQ262192:MQW262192 NAM262192:NAS262192 NKI262192:NKO262192 NUE262192:NUK262192 OEA262192:OEG262192 ONW262192:OOC262192 OXS262192:OXY262192 PHO262192:PHU262192 PRK262192:PRQ262192 QBG262192:QBM262192 QLC262192:QLI262192 QUY262192:QVE262192 REU262192:RFA262192 ROQ262192:ROW262192 RYM262192:RYS262192 SII262192:SIO262192 SSE262192:SSK262192 TCA262192:TCG262192 TLW262192:TMC262192 TVS262192:TVY262192 UFO262192:UFU262192 UPK262192:UPQ262192 UZG262192:UZM262192 VJC262192:VJI262192 VSY262192:VTE262192 WCU262192:WDA262192 WMQ262192:WMW262192 WWM262192:WWS262192 AE327728:AK327728 KA327728:KG327728 TW327728:UC327728 ADS327728:ADY327728 ANO327728:ANU327728 AXK327728:AXQ327728 BHG327728:BHM327728 BRC327728:BRI327728 CAY327728:CBE327728 CKU327728:CLA327728 CUQ327728:CUW327728 DEM327728:DES327728 DOI327728:DOO327728 DYE327728:DYK327728 EIA327728:EIG327728 ERW327728:ESC327728 FBS327728:FBY327728 FLO327728:FLU327728 FVK327728:FVQ327728 GFG327728:GFM327728 GPC327728:GPI327728 GYY327728:GZE327728 HIU327728:HJA327728 HSQ327728:HSW327728 ICM327728:ICS327728 IMI327728:IMO327728 IWE327728:IWK327728 JGA327728:JGG327728 JPW327728:JQC327728 JZS327728:JZY327728 KJO327728:KJU327728 KTK327728:KTQ327728 LDG327728:LDM327728 LNC327728:LNI327728 LWY327728:LXE327728 MGU327728:MHA327728 MQQ327728:MQW327728 NAM327728:NAS327728 NKI327728:NKO327728 NUE327728:NUK327728 OEA327728:OEG327728 ONW327728:OOC327728 OXS327728:OXY327728 PHO327728:PHU327728 PRK327728:PRQ327728 QBG327728:QBM327728 QLC327728:QLI327728 QUY327728:QVE327728 REU327728:RFA327728 ROQ327728:ROW327728 RYM327728:RYS327728 SII327728:SIO327728 SSE327728:SSK327728 TCA327728:TCG327728 TLW327728:TMC327728 TVS327728:TVY327728 UFO327728:UFU327728 UPK327728:UPQ327728 UZG327728:UZM327728 VJC327728:VJI327728 VSY327728:VTE327728 WCU327728:WDA327728 WMQ327728:WMW327728 WWM327728:WWS327728 AE393264:AK393264 KA393264:KG393264 TW393264:UC393264 ADS393264:ADY393264 ANO393264:ANU393264 AXK393264:AXQ393264 BHG393264:BHM393264 BRC393264:BRI393264 CAY393264:CBE393264 CKU393264:CLA393264 CUQ393264:CUW393264 DEM393264:DES393264 DOI393264:DOO393264 DYE393264:DYK393264 EIA393264:EIG393264 ERW393264:ESC393264 FBS393264:FBY393264 FLO393264:FLU393264 FVK393264:FVQ393264 GFG393264:GFM393264 GPC393264:GPI393264 GYY393264:GZE393264 HIU393264:HJA393264 HSQ393264:HSW393264 ICM393264:ICS393264 IMI393264:IMO393264 IWE393264:IWK393264 JGA393264:JGG393264 JPW393264:JQC393264 JZS393264:JZY393264 KJO393264:KJU393264 KTK393264:KTQ393264 LDG393264:LDM393264 LNC393264:LNI393264 LWY393264:LXE393264 MGU393264:MHA393264 MQQ393264:MQW393264 NAM393264:NAS393264 NKI393264:NKO393264 NUE393264:NUK393264 OEA393264:OEG393264 ONW393264:OOC393264 OXS393264:OXY393264 PHO393264:PHU393264 PRK393264:PRQ393264 QBG393264:QBM393264 QLC393264:QLI393264 QUY393264:QVE393264 REU393264:RFA393264 ROQ393264:ROW393264 RYM393264:RYS393264 SII393264:SIO393264 SSE393264:SSK393264 TCA393264:TCG393264 TLW393264:TMC393264 TVS393264:TVY393264 UFO393264:UFU393264 UPK393264:UPQ393264 UZG393264:UZM393264 VJC393264:VJI393264 VSY393264:VTE393264 WCU393264:WDA393264 WMQ393264:WMW393264 WWM393264:WWS393264 AE458800:AK458800 KA458800:KG458800 TW458800:UC458800 ADS458800:ADY458800 ANO458800:ANU458800 AXK458800:AXQ458800 BHG458800:BHM458800 BRC458800:BRI458800 CAY458800:CBE458800 CKU458800:CLA458800 CUQ458800:CUW458800 DEM458800:DES458800 DOI458800:DOO458800 DYE458800:DYK458800 EIA458800:EIG458800 ERW458800:ESC458800 FBS458800:FBY458800 FLO458800:FLU458800 FVK458800:FVQ458800 GFG458800:GFM458800 GPC458800:GPI458800 GYY458800:GZE458800 HIU458800:HJA458800 HSQ458800:HSW458800 ICM458800:ICS458800 IMI458800:IMO458800 IWE458800:IWK458800 JGA458800:JGG458800 JPW458800:JQC458800 JZS458800:JZY458800 KJO458800:KJU458800 KTK458800:KTQ458800 LDG458800:LDM458800 LNC458800:LNI458800 LWY458800:LXE458800 MGU458800:MHA458800 MQQ458800:MQW458800 NAM458800:NAS458800 NKI458800:NKO458800 NUE458800:NUK458800 OEA458800:OEG458800 ONW458800:OOC458800 OXS458800:OXY458800 PHO458800:PHU458800 PRK458800:PRQ458800 QBG458800:QBM458800 QLC458800:QLI458800 QUY458800:QVE458800 REU458800:RFA458800 ROQ458800:ROW458800 RYM458800:RYS458800 SII458800:SIO458800 SSE458800:SSK458800 TCA458800:TCG458800 TLW458800:TMC458800 TVS458800:TVY458800 UFO458800:UFU458800 UPK458800:UPQ458800 UZG458800:UZM458800 VJC458800:VJI458800 VSY458800:VTE458800 WCU458800:WDA458800 WMQ458800:WMW458800 WWM458800:WWS458800 AE524336:AK524336 KA524336:KG524336 TW524336:UC524336 ADS524336:ADY524336 ANO524336:ANU524336 AXK524336:AXQ524336 BHG524336:BHM524336 BRC524336:BRI524336 CAY524336:CBE524336 CKU524336:CLA524336 CUQ524336:CUW524336 DEM524336:DES524336 DOI524336:DOO524336 DYE524336:DYK524336 EIA524336:EIG524336 ERW524336:ESC524336 FBS524336:FBY524336 FLO524336:FLU524336 FVK524336:FVQ524336 GFG524336:GFM524336 GPC524336:GPI524336 GYY524336:GZE524336 HIU524336:HJA524336 HSQ524336:HSW524336 ICM524336:ICS524336 IMI524336:IMO524336 IWE524336:IWK524336 JGA524336:JGG524336 JPW524336:JQC524336 JZS524336:JZY524336 KJO524336:KJU524336 KTK524336:KTQ524336 LDG524336:LDM524336 LNC524336:LNI524336 LWY524336:LXE524336 MGU524336:MHA524336 MQQ524336:MQW524336 NAM524336:NAS524336 NKI524336:NKO524336 NUE524336:NUK524336 OEA524336:OEG524336 ONW524336:OOC524336 OXS524336:OXY524336 PHO524336:PHU524336 PRK524336:PRQ524336 QBG524336:QBM524336 QLC524336:QLI524336 QUY524336:QVE524336 REU524336:RFA524336 ROQ524336:ROW524336 RYM524336:RYS524336 SII524336:SIO524336 SSE524336:SSK524336 TCA524336:TCG524336 TLW524336:TMC524336 TVS524336:TVY524336 UFO524336:UFU524336 UPK524336:UPQ524336 UZG524336:UZM524336 VJC524336:VJI524336 VSY524336:VTE524336 WCU524336:WDA524336 WMQ524336:WMW524336 WWM524336:WWS524336 AE589872:AK589872 KA589872:KG589872 TW589872:UC589872 ADS589872:ADY589872 ANO589872:ANU589872 AXK589872:AXQ589872 BHG589872:BHM589872 BRC589872:BRI589872 CAY589872:CBE589872 CKU589872:CLA589872 CUQ589872:CUW589872 DEM589872:DES589872 DOI589872:DOO589872 DYE589872:DYK589872 EIA589872:EIG589872 ERW589872:ESC589872 FBS589872:FBY589872 FLO589872:FLU589872 FVK589872:FVQ589872 GFG589872:GFM589872 GPC589872:GPI589872 GYY589872:GZE589872 HIU589872:HJA589872 HSQ589872:HSW589872 ICM589872:ICS589872 IMI589872:IMO589872 IWE589872:IWK589872 JGA589872:JGG589872 JPW589872:JQC589872 JZS589872:JZY589872 KJO589872:KJU589872 KTK589872:KTQ589872 LDG589872:LDM589872 LNC589872:LNI589872 LWY589872:LXE589872 MGU589872:MHA589872 MQQ589872:MQW589872 NAM589872:NAS589872 NKI589872:NKO589872 NUE589872:NUK589872 OEA589872:OEG589872 ONW589872:OOC589872 OXS589872:OXY589872 PHO589872:PHU589872 PRK589872:PRQ589872 QBG589872:QBM589872 QLC589872:QLI589872 QUY589872:QVE589872 REU589872:RFA589872 ROQ589872:ROW589872 RYM589872:RYS589872 SII589872:SIO589872 SSE589872:SSK589872 TCA589872:TCG589872 TLW589872:TMC589872 TVS589872:TVY589872 UFO589872:UFU589872 UPK589872:UPQ589872 UZG589872:UZM589872 VJC589872:VJI589872 VSY589872:VTE589872 WCU589872:WDA589872 WMQ589872:WMW589872 WWM589872:WWS589872 AE655408:AK655408 KA655408:KG655408 TW655408:UC655408 ADS655408:ADY655408 ANO655408:ANU655408 AXK655408:AXQ655408 BHG655408:BHM655408 BRC655408:BRI655408 CAY655408:CBE655408 CKU655408:CLA655408 CUQ655408:CUW655408 DEM655408:DES655408 DOI655408:DOO655408 DYE655408:DYK655408 EIA655408:EIG655408 ERW655408:ESC655408 FBS655408:FBY655408 FLO655408:FLU655408 FVK655408:FVQ655408 GFG655408:GFM655408 GPC655408:GPI655408 GYY655408:GZE655408 HIU655408:HJA655408 HSQ655408:HSW655408 ICM655408:ICS655408 IMI655408:IMO655408 IWE655408:IWK655408 JGA655408:JGG655408 JPW655408:JQC655408 JZS655408:JZY655408 KJO655408:KJU655408 KTK655408:KTQ655408 LDG655408:LDM655408 LNC655408:LNI655408 LWY655408:LXE655408 MGU655408:MHA655408 MQQ655408:MQW655408 NAM655408:NAS655408 NKI655408:NKO655408 NUE655408:NUK655408 OEA655408:OEG655408 ONW655408:OOC655408 OXS655408:OXY655408 PHO655408:PHU655408 PRK655408:PRQ655408 QBG655408:QBM655408 QLC655408:QLI655408 QUY655408:QVE655408 REU655408:RFA655408 ROQ655408:ROW655408 RYM655408:RYS655408 SII655408:SIO655408 SSE655408:SSK655408 TCA655408:TCG655408 TLW655408:TMC655408 TVS655408:TVY655408 UFO655408:UFU655408 UPK655408:UPQ655408 UZG655408:UZM655408 VJC655408:VJI655408 VSY655408:VTE655408 WCU655408:WDA655408 WMQ655408:WMW655408 WWM655408:WWS655408 AE720944:AK720944 KA720944:KG720944 TW720944:UC720944 ADS720944:ADY720944 ANO720944:ANU720944 AXK720944:AXQ720944 BHG720944:BHM720944 BRC720944:BRI720944 CAY720944:CBE720944 CKU720944:CLA720944 CUQ720944:CUW720944 DEM720944:DES720944 DOI720944:DOO720944 DYE720944:DYK720944 EIA720944:EIG720944 ERW720944:ESC720944 FBS720944:FBY720944 FLO720944:FLU720944 FVK720944:FVQ720944 GFG720944:GFM720944 GPC720944:GPI720944 GYY720944:GZE720944 HIU720944:HJA720944 HSQ720944:HSW720944 ICM720944:ICS720944 IMI720944:IMO720944 IWE720944:IWK720944 JGA720944:JGG720944 JPW720944:JQC720944 JZS720944:JZY720944 KJO720944:KJU720944 KTK720944:KTQ720944 LDG720944:LDM720944 LNC720944:LNI720944 LWY720944:LXE720944 MGU720944:MHA720944 MQQ720944:MQW720944 NAM720944:NAS720944 NKI720944:NKO720944 NUE720944:NUK720944 OEA720944:OEG720944 ONW720944:OOC720944 OXS720944:OXY720944 PHO720944:PHU720944 PRK720944:PRQ720944 QBG720944:QBM720944 QLC720944:QLI720944 QUY720944:QVE720944 REU720944:RFA720944 ROQ720944:ROW720944 RYM720944:RYS720944 SII720944:SIO720944 SSE720944:SSK720944 TCA720944:TCG720944 TLW720944:TMC720944 TVS720944:TVY720944 UFO720944:UFU720944 UPK720944:UPQ720944 UZG720944:UZM720944 VJC720944:VJI720944 VSY720944:VTE720944 WCU720944:WDA720944 WMQ720944:WMW720944 WWM720944:WWS720944 AE786480:AK786480 KA786480:KG786480 TW786480:UC786480 ADS786480:ADY786480 ANO786480:ANU786480 AXK786480:AXQ786480 BHG786480:BHM786480 BRC786480:BRI786480 CAY786480:CBE786480 CKU786480:CLA786480 CUQ786480:CUW786480 DEM786480:DES786480 DOI786480:DOO786480 DYE786480:DYK786480 EIA786480:EIG786480 ERW786480:ESC786480 FBS786480:FBY786480 FLO786480:FLU786480 FVK786480:FVQ786480 GFG786480:GFM786480 GPC786480:GPI786480 GYY786480:GZE786480 HIU786480:HJA786480 HSQ786480:HSW786480 ICM786480:ICS786480 IMI786480:IMO786480 IWE786480:IWK786480 JGA786480:JGG786480 JPW786480:JQC786480 JZS786480:JZY786480 KJO786480:KJU786480 KTK786480:KTQ786480 LDG786480:LDM786480 LNC786480:LNI786480 LWY786480:LXE786480 MGU786480:MHA786480 MQQ786480:MQW786480 NAM786480:NAS786480 NKI786480:NKO786480 NUE786480:NUK786480 OEA786480:OEG786480 ONW786480:OOC786480 OXS786480:OXY786480 PHO786480:PHU786480 PRK786480:PRQ786480 QBG786480:QBM786480 QLC786480:QLI786480 QUY786480:QVE786480 REU786480:RFA786480 ROQ786480:ROW786480 RYM786480:RYS786480 SII786480:SIO786480 SSE786480:SSK786480 TCA786480:TCG786480 TLW786480:TMC786480 TVS786480:TVY786480 UFO786480:UFU786480 UPK786480:UPQ786480 UZG786480:UZM786480 VJC786480:VJI786480 VSY786480:VTE786480 WCU786480:WDA786480 WMQ786480:WMW786480 WWM786480:WWS786480 AE852016:AK852016 KA852016:KG852016 TW852016:UC852016 ADS852016:ADY852016 ANO852016:ANU852016 AXK852016:AXQ852016 BHG852016:BHM852016 BRC852016:BRI852016 CAY852016:CBE852016 CKU852016:CLA852016 CUQ852016:CUW852016 DEM852016:DES852016 DOI852016:DOO852016 DYE852016:DYK852016 EIA852016:EIG852016 ERW852016:ESC852016 FBS852016:FBY852016 FLO852016:FLU852016 FVK852016:FVQ852016 GFG852016:GFM852016 GPC852016:GPI852016 GYY852016:GZE852016 HIU852016:HJA852016 HSQ852016:HSW852016 ICM852016:ICS852016 IMI852016:IMO852016 IWE852016:IWK852016 JGA852016:JGG852016 JPW852016:JQC852016 JZS852016:JZY852016 KJO852016:KJU852016 KTK852016:KTQ852016 LDG852016:LDM852016 LNC852016:LNI852016 LWY852016:LXE852016 MGU852016:MHA852016 MQQ852016:MQW852016 NAM852016:NAS852016 NKI852016:NKO852016 NUE852016:NUK852016 OEA852016:OEG852016 ONW852016:OOC852016 OXS852016:OXY852016 PHO852016:PHU852016 PRK852016:PRQ852016 QBG852016:QBM852016 QLC852016:QLI852016 QUY852016:QVE852016 REU852016:RFA852016 ROQ852016:ROW852016 RYM852016:RYS852016 SII852016:SIO852016 SSE852016:SSK852016 TCA852016:TCG852016 TLW852016:TMC852016 TVS852016:TVY852016 UFO852016:UFU852016 UPK852016:UPQ852016 UZG852016:UZM852016 VJC852016:VJI852016 VSY852016:VTE852016 WCU852016:WDA852016 WMQ852016:WMW852016 WWM852016:WWS852016 AE917552:AK917552 KA917552:KG917552 TW917552:UC917552 ADS917552:ADY917552 ANO917552:ANU917552 AXK917552:AXQ917552 BHG917552:BHM917552 BRC917552:BRI917552 CAY917552:CBE917552 CKU917552:CLA917552 CUQ917552:CUW917552 DEM917552:DES917552 DOI917552:DOO917552 DYE917552:DYK917552 EIA917552:EIG917552 ERW917552:ESC917552 FBS917552:FBY917552 FLO917552:FLU917552 FVK917552:FVQ917552 GFG917552:GFM917552 GPC917552:GPI917552 GYY917552:GZE917552 HIU917552:HJA917552 HSQ917552:HSW917552 ICM917552:ICS917552 IMI917552:IMO917552 IWE917552:IWK917552 JGA917552:JGG917552 JPW917552:JQC917552 JZS917552:JZY917552 KJO917552:KJU917552 KTK917552:KTQ917552 LDG917552:LDM917552 LNC917552:LNI917552 LWY917552:LXE917552 MGU917552:MHA917552 MQQ917552:MQW917552 NAM917552:NAS917552 NKI917552:NKO917552 NUE917552:NUK917552 OEA917552:OEG917552 ONW917552:OOC917552 OXS917552:OXY917552 PHO917552:PHU917552 PRK917552:PRQ917552 QBG917552:QBM917552 QLC917552:QLI917552 QUY917552:QVE917552 REU917552:RFA917552 ROQ917552:ROW917552 RYM917552:RYS917552 SII917552:SIO917552 SSE917552:SSK917552 TCA917552:TCG917552 TLW917552:TMC917552 TVS917552:TVY917552 UFO917552:UFU917552 UPK917552:UPQ917552 UZG917552:UZM917552 VJC917552:VJI917552 VSY917552:VTE917552 WCU917552:WDA917552 WMQ917552:WMW917552 WWM917552:WWS917552 AE983088:AK983088 KA983088:KG983088 TW983088:UC983088 ADS983088:ADY983088 ANO983088:ANU983088 AXK983088:AXQ983088 BHG983088:BHM983088 BRC983088:BRI983088 CAY983088:CBE983088 CKU983088:CLA983088 CUQ983088:CUW983088 DEM983088:DES983088 DOI983088:DOO983088 DYE983088:DYK983088 EIA983088:EIG983088 ERW983088:ESC983088 FBS983088:FBY983088 FLO983088:FLU983088 FVK983088:FVQ983088 GFG983088:GFM983088 GPC983088:GPI983088 GYY983088:GZE983088 HIU983088:HJA983088 HSQ983088:HSW983088 ICM983088:ICS983088 IMI983088:IMO983088 IWE983088:IWK983088 JGA983088:JGG983088 JPW983088:JQC983088 JZS983088:JZY983088 KJO983088:KJU983088 KTK983088:KTQ983088 LDG983088:LDM983088 LNC983088:LNI983088 LWY983088:LXE983088 MGU983088:MHA983088 MQQ983088:MQW983088 NAM983088:NAS983088 NKI983088:NKO983088 NUE983088:NUK983088 OEA983088:OEG983088 ONW983088:OOC983088 OXS983088:OXY983088 PHO983088:PHU983088 PRK983088:PRQ983088 QBG983088:QBM983088 QLC983088:QLI983088 QUY983088:QVE983088 REU983088:RFA983088 ROQ983088:ROW983088 RYM983088:RYS983088 SII983088:SIO983088 SSE983088:SSK983088 TCA983088:TCG983088 TLW983088:TMC983088 TVS983088:TVY983088 UFO983088:UFU983088 UPK983088:UPQ983088 UZG983088:UZM983088 VJC983088:VJI983088 VSY983088:VTE983088 WCU983088:WDA983088 WMQ983088:WMW983088 WWM983088:WWS983088 K16:Q16 JG16:JM16 TC16:TI16 ACY16:ADE16 AMU16:ANA16 AWQ16:AWW16 BGM16:BGS16 BQI16:BQO16 CAE16:CAK16 CKA16:CKG16 CTW16:CUC16 DDS16:DDY16 DNO16:DNU16 DXK16:DXQ16 EHG16:EHM16 ERC16:ERI16 FAY16:FBE16 FKU16:FLA16 FUQ16:FUW16 GEM16:GES16 GOI16:GOO16 GYE16:GYK16 HIA16:HIG16 HRW16:HSC16 IBS16:IBY16 ILO16:ILU16 IVK16:IVQ16 JFG16:JFM16 JPC16:JPI16 JYY16:JZE16 KIU16:KJA16 KSQ16:KSW16 LCM16:LCS16 LMI16:LMO16 LWE16:LWK16 MGA16:MGG16 MPW16:MQC16 MZS16:MZY16 NJO16:NJU16 NTK16:NTQ16 ODG16:ODM16 ONC16:ONI16 OWY16:OXE16 PGU16:PHA16 PQQ16:PQW16 QAM16:QAS16 QKI16:QKO16 QUE16:QUK16 REA16:REG16 RNW16:ROC16 RXS16:RXY16 SHO16:SHU16 SRK16:SRQ16 TBG16:TBM16 TLC16:TLI16 TUY16:TVE16 UEU16:UFA16 UOQ16:UOW16 UYM16:UYS16 VII16:VIO16 VSE16:VSK16 WCA16:WCG16 WLW16:WMC16 WVS16:WVY16 K65552:Q65552 JG65552:JM65552 TC65552:TI65552 ACY65552:ADE65552 AMU65552:ANA65552 AWQ65552:AWW65552 BGM65552:BGS65552 BQI65552:BQO65552 CAE65552:CAK65552 CKA65552:CKG65552 CTW65552:CUC65552 DDS65552:DDY65552 DNO65552:DNU65552 DXK65552:DXQ65552 EHG65552:EHM65552 ERC65552:ERI65552 FAY65552:FBE65552 FKU65552:FLA65552 FUQ65552:FUW65552 GEM65552:GES65552 GOI65552:GOO65552 GYE65552:GYK65552 HIA65552:HIG65552 HRW65552:HSC65552 IBS65552:IBY65552 ILO65552:ILU65552 IVK65552:IVQ65552 JFG65552:JFM65552 JPC65552:JPI65552 JYY65552:JZE65552 KIU65552:KJA65552 KSQ65552:KSW65552 LCM65552:LCS65552 LMI65552:LMO65552 LWE65552:LWK65552 MGA65552:MGG65552 MPW65552:MQC65552 MZS65552:MZY65552 NJO65552:NJU65552 NTK65552:NTQ65552 ODG65552:ODM65552 ONC65552:ONI65552 OWY65552:OXE65552 PGU65552:PHA65552 PQQ65552:PQW65552 QAM65552:QAS65552 QKI65552:QKO65552 QUE65552:QUK65552 REA65552:REG65552 RNW65552:ROC65552 RXS65552:RXY65552 SHO65552:SHU65552 SRK65552:SRQ65552 TBG65552:TBM65552 TLC65552:TLI65552 TUY65552:TVE65552 UEU65552:UFA65552 UOQ65552:UOW65552 UYM65552:UYS65552 VII65552:VIO65552 VSE65552:VSK65552 WCA65552:WCG65552 WLW65552:WMC65552 WVS65552:WVY65552 K131088:Q131088 JG131088:JM131088 TC131088:TI131088 ACY131088:ADE131088 AMU131088:ANA131088 AWQ131088:AWW131088 BGM131088:BGS131088 BQI131088:BQO131088 CAE131088:CAK131088 CKA131088:CKG131088 CTW131088:CUC131088 DDS131088:DDY131088 DNO131088:DNU131088 DXK131088:DXQ131088 EHG131088:EHM131088 ERC131088:ERI131088 FAY131088:FBE131088 FKU131088:FLA131088 FUQ131088:FUW131088 GEM131088:GES131088 GOI131088:GOO131088 GYE131088:GYK131088 HIA131088:HIG131088 HRW131088:HSC131088 IBS131088:IBY131088 ILO131088:ILU131088 IVK131088:IVQ131088 JFG131088:JFM131088 JPC131088:JPI131088 JYY131088:JZE131088 KIU131088:KJA131088 KSQ131088:KSW131088 LCM131088:LCS131088 LMI131088:LMO131088 LWE131088:LWK131088 MGA131088:MGG131088 MPW131088:MQC131088 MZS131088:MZY131088 NJO131088:NJU131088 NTK131088:NTQ131088 ODG131088:ODM131088 ONC131088:ONI131088 OWY131088:OXE131088 PGU131088:PHA131088 PQQ131088:PQW131088 QAM131088:QAS131088 QKI131088:QKO131088 QUE131088:QUK131088 REA131088:REG131088 RNW131088:ROC131088 RXS131088:RXY131088 SHO131088:SHU131088 SRK131088:SRQ131088 TBG131088:TBM131088 TLC131088:TLI131088 TUY131088:TVE131088 UEU131088:UFA131088 UOQ131088:UOW131088 UYM131088:UYS131088 VII131088:VIO131088 VSE131088:VSK131088 WCA131088:WCG131088 WLW131088:WMC131088 WVS131088:WVY131088 K196624:Q196624 JG196624:JM196624 TC196624:TI196624 ACY196624:ADE196624 AMU196624:ANA196624 AWQ196624:AWW196624 BGM196624:BGS196624 BQI196624:BQO196624 CAE196624:CAK196624 CKA196624:CKG196624 CTW196624:CUC196624 DDS196624:DDY196624 DNO196624:DNU196624 DXK196624:DXQ196624 EHG196624:EHM196624 ERC196624:ERI196624 FAY196624:FBE196624 FKU196624:FLA196624 FUQ196624:FUW196624 GEM196624:GES196624 GOI196624:GOO196624 GYE196624:GYK196624 HIA196624:HIG196624 HRW196624:HSC196624 IBS196624:IBY196624 ILO196624:ILU196624 IVK196624:IVQ196624 JFG196624:JFM196624 JPC196624:JPI196624 JYY196624:JZE196624 KIU196624:KJA196624 KSQ196624:KSW196624 LCM196624:LCS196624 LMI196624:LMO196624 LWE196624:LWK196624 MGA196624:MGG196624 MPW196624:MQC196624 MZS196624:MZY196624 NJO196624:NJU196624 NTK196624:NTQ196624 ODG196624:ODM196624 ONC196624:ONI196624 OWY196624:OXE196624 PGU196624:PHA196624 PQQ196624:PQW196624 QAM196624:QAS196624 QKI196624:QKO196624 QUE196624:QUK196624 REA196624:REG196624 RNW196624:ROC196624 RXS196624:RXY196624 SHO196624:SHU196624 SRK196624:SRQ196624 TBG196624:TBM196624 TLC196624:TLI196624 TUY196624:TVE196624 UEU196624:UFA196624 UOQ196624:UOW196624 UYM196624:UYS196624 VII196624:VIO196624 VSE196624:VSK196624 WCA196624:WCG196624 WLW196624:WMC196624 WVS196624:WVY196624 K262160:Q262160 JG262160:JM262160 TC262160:TI262160 ACY262160:ADE262160 AMU262160:ANA262160 AWQ262160:AWW262160 BGM262160:BGS262160 BQI262160:BQO262160 CAE262160:CAK262160 CKA262160:CKG262160 CTW262160:CUC262160 DDS262160:DDY262160 DNO262160:DNU262160 DXK262160:DXQ262160 EHG262160:EHM262160 ERC262160:ERI262160 FAY262160:FBE262160 FKU262160:FLA262160 FUQ262160:FUW262160 GEM262160:GES262160 GOI262160:GOO262160 GYE262160:GYK262160 HIA262160:HIG262160 HRW262160:HSC262160 IBS262160:IBY262160 ILO262160:ILU262160 IVK262160:IVQ262160 JFG262160:JFM262160 JPC262160:JPI262160 JYY262160:JZE262160 KIU262160:KJA262160 KSQ262160:KSW262160 LCM262160:LCS262160 LMI262160:LMO262160 LWE262160:LWK262160 MGA262160:MGG262160 MPW262160:MQC262160 MZS262160:MZY262160 NJO262160:NJU262160 NTK262160:NTQ262160 ODG262160:ODM262160 ONC262160:ONI262160 OWY262160:OXE262160 PGU262160:PHA262160 PQQ262160:PQW262160 QAM262160:QAS262160 QKI262160:QKO262160 QUE262160:QUK262160 REA262160:REG262160 RNW262160:ROC262160 RXS262160:RXY262160 SHO262160:SHU262160 SRK262160:SRQ262160 TBG262160:TBM262160 TLC262160:TLI262160 TUY262160:TVE262160 UEU262160:UFA262160 UOQ262160:UOW262160 UYM262160:UYS262160 VII262160:VIO262160 VSE262160:VSK262160 WCA262160:WCG262160 WLW262160:WMC262160 WVS262160:WVY262160 K327696:Q327696 JG327696:JM327696 TC327696:TI327696 ACY327696:ADE327696 AMU327696:ANA327696 AWQ327696:AWW327696 BGM327696:BGS327696 BQI327696:BQO327696 CAE327696:CAK327696 CKA327696:CKG327696 CTW327696:CUC327696 DDS327696:DDY327696 DNO327696:DNU327696 DXK327696:DXQ327696 EHG327696:EHM327696 ERC327696:ERI327696 FAY327696:FBE327696 FKU327696:FLA327696 FUQ327696:FUW327696 GEM327696:GES327696 GOI327696:GOO327696 GYE327696:GYK327696 HIA327696:HIG327696 HRW327696:HSC327696 IBS327696:IBY327696 ILO327696:ILU327696 IVK327696:IVQ327696 JFG327696:JFM327696 JPC327696:JPI327696 JYY327696:JZE327696 KIU327696:KJA327696 KSQ327696:KSW327696 LCM327696:LCS327696 LMI327696:LMO327696 LWE327696:LWK327696 MGA327696:MGG327696 MPW327696:MQC327696 MZS327696:MZY327696 NJO327696:NJU327696 NTK327696:NTQ327696 ODG327696:ODM327696 ONC327696:ONI327696 OWY327696:OXE327696 PGU327696:PHA327696 PQQ327696:PQW327696 QAM327696:QAS327696 QKI327696:QKO327696 QUE327696:QUK327696 REA327696:REG327696 RNW327696:ROC327696 RXS327696:RXY327696 SHO327696:SHU327696 SRK327696:SRQ327696 TBG327696:TBM327696 TLC327696:TLI327696 TUY327696:TVE327696 UEU327696:UFA327696 UOQ327696:UOW327696 UYM327696:UYS327696 VII327696:VIO327696 VSE327696:VSK327696 WCA327696:WCG327696 WLW327696:WMC327696 WVS327696:WVY327696 K393232:Q393232 JG393232:JM393232 TC393232:TI393232 ACY393232:ADE393232 AMU393232:ANA393232 AWQ393232:AWW393232 BGM393232:BGS393232 BQI393232:BQO393232 CAE393232:CAK393232 CKA393232:CKG393232 CTW393232:CUC393232 DDS393232:DDY393232 DNO393232:DNU393232 DXK393232:DXQ393232 EHG393232:EHM393232 ERC393232:ERI393232 FAY393232:FBE393232 FKU393232:FLA393232 FUQ393232:FUW393232 GEM393232:GES393232 GOI393232:GOO393232 GYE393232:GYK393232 HIA393232:HIG393232 HRW393232:HSC393232 IBS393232:IBY393232 ILO393232:ILU393232 IVK393232:IVQ393232 JFG393232:JFM393232 JPC393232:JPI393232 JYY393232:JZE393232 KIU393232:KJA393232 KSQ393232:KSW393232 LCM393232:LCS393232 LMI393232:LMO393232 LWE393232:LWK393232 MGA393232:MGG393232 MPW393232:MQC393232 MZS393232:MZY393232 NJO393232:NJU393232 NTK393232:NTQ393232 ODG393232:ODM393232 ONC393232:ONI393232 OWY393232:OXE393232 PGU393232:PHA393232 PQQ393232:PQW393232 QAM393232:QAS393232 QKI393232:QKO393232 QUE393232:QUK393232 REA393232:REG393232 RNW393232:ROC393232 RXS393232:RXY393232 SHO393232:SHU393232 SRK393232:SRQ393232 TBG393232:TBM393232 TLC393232:TLI393232 TUY393232:TVE393232 UEU393232:UFA393232 UOQ393232:UOW393232 UYM393232:UYS393232 VII393232:VIO393232 VSE393232:VSK393232 WCA393232:WCG393232 WLW393232:WMC393232 WVS393232:WVY393232 K458768:Q458768 JG458768:JM458768 TC458768:TI458768 ACY458768:ADE458768 AMU458768:ANA458768 AWQ458768:AWW458768 BGM458768:BGS458768 BQI458768:BQO458768 CAE458768:CAK458768 CKA458768:CKG458768 CTW458768:CUC458768 DDS458768:DDY458768 DNO458768:DNU458768 DXK458768:DXQ458768 EHG458768:EHM458768 ERC458768:ERI458768 FAY458768:FBE458768 FKU458768:FLA458768 FUQ458768:FUW458768 GEM458768:GES458768 GOI458768:GOO458768 GYE458768:GYK458768 HIA458768:HIG458768 HRW458768:HSC458768 IBS458768:IBY458768 ILO458768:ILU458768 IVK458768:IVQ458768 JFG458768:JFM458768 JPC458768:JPI458768 JYY458768:JZE458768 KIU458768:KJA458768 KSQ458768:KSW458768 LCM458768:LCS458768 LMI458768:LMO458768 LWE458768:LWK458768 MGA458768:MGG458768 MPW458768:MQC458768 MZS458768:MZY458768 NJO458768:NJU458768 NTK458768:NTQ458768 ODG458768:ODM458768 ONC458768:ONI458768 OWY458768:OXE458768 PGU458768:PHA458768 PQQ458768:PQW458768 QAM458768:QAS458768 QKI458768:QKO458768 QUE458768:QUK458768 REA458768:REG458768 RNW458768:ROC458768 RXS458768:RXY458768 SHO458768:SHU458768 SRK458768:SRQ458768 TBG458768:TBM458768 TLC458768:TLI458768 TUY458768:TVE458768 UEU458768:UFA458768 UOQ458768:UOW458768 UYM458768:UYS458768 VII458768:VIO458768 VSE458768:VSK458768 WCA458768:WCG458768 WLW458768:WMC458768 WVS458768:WVY458768 K524304:Q524304 JG524304:JM524304 TC524304:TI524304 ACY524304:ADE524304 AMU524304:ANA524304 AWQ524304:AWW524304 BGM524304:BGS524304 BQI524304:BQO524304 CAE524304:CAK524304 CKA524304:CKG524304 CTW524304:CUC524304 DDS524304:DDY524304 DNO524304:DNU524304 DXK524304:DXQ524304 EHG524304:EHM524304 ERC524304:ERI524304 FAY524304:FBE524304 FKU524304:FLA524304 FUQ524304:FUW524304 GEM524304:GES524304 GOI524304:GOO524304 GYE524304:GYK524304 HIA524304:HIG524304 HRW524304:HSC524304 IBS524304:IBY524304 ILO524304:ILU524304 IVK524304:IVQ524304 JFG524304:JFM524304 JPC524304:JPI524304 JYY524304:JZE524304 KIU524304:KJA524304 KSQ524304:KSW524304 LCM524304:LCS524304 LMI524304:LMO524304 LWE524304:LWK524304 MGA524304:MGG524304 MPW524304:MQC524304 MZS524304:MZY524304 NJO524304:NJU524304 NTK524304:NTQ524304 ODG524304:ODM524304 ONC524304:ONI524304 OWY524304:OXE524304 PGU524304:PHA524304 PQQ524304:PQW524304 QAM524304:QAS524304 QKI524304:QKO524304 QUE524304:QUK524304 REA524304:REG524304 RNW524304:ROC524304 RXS524304:RXY524304 SHO524304:SHU524304 SRK524304:SRQ524304 TBG524304:TBM524304 TLC524304:TLI524304 TUY524304:TVE524304 UEU524304:UFA524304 UOQ524304:UOW524304 UYM524304:UYS524304 VII524304:VIO524304 VSE524304:VSK524304 WCA524304:WCG524304 WLW524304:WMC524304 WVS524304:WVY524304 K589840:Q589840 JG589840:JM589840 TC589840:TI589840 ACY589840:ADE589840 AMU589840:ANA589840 AWQ589840:AWW589840 BGM589840:BGS589840 BQI589840:BQO589840 CAE589840:CAK589840 CKA589840:CKG589840 CTW589840:CUC589840 DDS589840:DDY589840 DNO589840:DNU589840 DXK589840:DXQ589840 EHG589840:EHM589840 ERC589840:ERI589840 FAY589840:FBE589840 FKU589840:FLA589840 FUQ589840:FUW589840 GEM589840:GES589840 GOI589840:GOO589840 GYE589840:GYK589840 HIA589840:HIG589840 HRW589840:HSC589840 IBS589840:IBY589840 ILO589840:ILU589840 IVK589840:IVQ589840 JFG589840:JFM589840 JPC589840:JPI589840 JYY589840:JZE589840 KIU589840:KJA589840 KSQ589840:KSW589840 LCM589840:LCS589840 LMI589840:LMO589840 LWE589840:LWK589840 MGA589840:MGG589840 MPW589840:MQC589840 MZS589840:MZY589840 NJO589840:NJU589840 NTK589840:NTQ589840 ODG589840:ODM589840 ONC589840:ONI589840 OWY589840:OXE589840 PGU589840:PHA589840 PQQ589840:PQW589840 QAM589840:QAS589840 QKI589840:QKO589840 QUE589840:QUK589840 REA589840:REG589840 RNW589840:ROC589840 RXS589840:RXY589840 SHO589840:SHU589840 SRK589840:SRQ589840 TBG589840:TBM589840 TLC589840:TLI589840 TUY589840:TVE589840 UEU589840:UFA589840 UOQ589840:UOW589840 UYM589840:UYS589840 VII589840:VIO589840 VSE589840:VSK589840 WCA589840:WCG589840 WLW589840:WMC589840 WVS589840:WVY589840 K655376:Q655376 JG655376:JM655376 TC655376:TI655376 ACY655376:ADE655376 AMU655376:ANA655376 AWQ655376:AWW655376 BGM655376:BGS655376 BQI655376:BQO655376 CAE655376:CAK655376 CKA655376:CKG655376 CTW655376:CUC655376 DDS655376:DDY655376 DNO655376:DNU655376 DXK655376:DXQ655376 EHG655376:EHM655376 ERC655376:ERI655376 FAY655376:FBE655376 FKU655376:FLA655376 FUQ655376:FUW655376 GEM655376:GES655376 GOI655376:GOO655376 GYE655376:GYK655376 HIA655376:HIG655376 HRW655376:HSC655376 IBS655376:IBY655376 ILO655376:ILU655376 IVK655376:IVQ655376 JFG655376:JFM655376 JPC655376:JPI655376 JYY655376:JZE655376 KIU655376:KJA655376 KSQ655376:KSW655376 LCM655376:LCS655376 LMI655376:LMO655376 LWE655376:LWK655376 MGA655376:MGG655376 MPW655376:MQC655376 MZS655376:MZY655376 NJO655376:NJU655376 NTK655376:NTQ655376 ODG655376:ODM655376 ONC655376:ONI655376 OWY655376:OXE655376 PGU655376:PHA655376 PQQ655376:PQW655376 QAM655376:QAS655376 QKI655376:QKO655376 QUE655376:QUK655376 REA655376:REG655376 RNW655376:ROC655376 RXS655376:RXY655376 SHO655376:SHU655376 SRK655376:SRQ655376 TBG655376:TBM655376 TLC655376:TLI655376 TUY655376:TVE655376 UEU655376:UFA655376 UOQ655376:UOW655376 UYM655376:UYS655376 VII655376:VIO655376 VSE655376:VSK655376 WCA655376:WCG655376 WLW655376:WMC655376 WVS655376:WVY655376 K720912:Q720912 JG720912:JM720912 TC720912:TI720912 ACY720912:ADE720912 AMU720912:ANA720912 AWQ720912:AWW720912 BGM720912:BGS720912 BQI720912:BQO720912 CAE720912:CAK720912 CKA720912:CKG720912 CTW720912:CUC720912 DDS720912:DDY720912 DNO720912:DNU720912 DXK720912:DXQ720912 EHG720912:EHM720912 ERC720912:ERI720912 FAY720912:FBE720912 FKU720912:FLA720912 FUQ720912:FUW720912 GEM720912:GES720912 GOI720912:GOO720912 GYE720912:GYK720912 HIA720912:HIG720912 HRW720912:HSC720912 IBS720912:IBY720912 ILO720912:ILU720912 IVK720912:IVQ720912 JFG720912:JFM720912 JPC720912:JPI720912 JYY720912:JZE720912 KIU720912:KJA720912 KSQ720912:KSW720912 LCM720912:LCS720912 LMI720912:LMO720912 LWE720912:LWK720912 MGA720912:MGG720912 MPW720912:MQC720912 MZS720912:MZY720912 NJO720912:NJU720912 NTK720912:NTQ720912 ODG720912:ODM720912 ONC720912:ONI720912 OWY720912:OXE720912 PGU720912:PHA720912 PQQ720912:PQW720912 QAM720912:QAS720912 QKI720912:QKO720912 QUE720912:QUK720912 REA720912:REG720912 RNW720912:ROC720912 RXS720912:RXY720912 SHO720912:SHU720912 SRK720912:SRQ720912 TBG720912:TBM720912 TLC720912:TLI720912 TUY720912:TVE720912 UEU720912:UFA720912 UOQ720912:UOW720912 UYM720912:UYS720912 VII720912:VIO720912 VSE720912:VSK720912 WCA720912:WCG720912 WLW720912:WMC720912 WVS720912:WVY720912 K786448:Q786448 JG786448:JM786448 TC786448:TI786448 ACY786448:ADE786448 AMU786448:ANA786448 AWQ786448:AWW786448 BGM786448:BGS786448 BQI786448:BQO786448 CAE786448:CAK786448 CKA786448:CKG786448 CTW786448:CUC786448 DDS786448:DDY786448 DNO786448:DNU786448 DXK786448:DXQ786448 EHG786448:EHM786448 ERC786448:ERI786448 FAY786448:FBE786448 FKU786448:FLA786448 FUQ786448:FUW786448 GEM786448:GES786448 GOI786448:GOO786448 GYE786448:GYK786448 HIA786448:HIG786448 HRW786448:HSC786448 IBS786448:IBY786448 ILO786448:ILU786448 IVK786448:IVQ786448 JFG786448:JFM786448 JPC786448:JPI786448 JYY786448:JZE786448 KIU786448:KJA786448 KSQ786448:KSW786448 LCM786448:LCS786448 LMI786448:LMO786448 LWE786448:LWK786448 MGA786448:MGG786448 MPW786448:MQC786448 MZS786448:MZY786448 NJO786448:NJU786448 NTK786448:NTQ786448 ODG786448:ODM786448 ONC786448:ONI786448 OWY786448:OXE786448 PGU786448:PHA786448 PQQ786448:PQW786448 QAM786448:QAS786448 QKI786448:QKO786448 QUE786448:QUK786448 REA786448:REG786448 RNW786448:ROC786448 RXS786448:RXY786448 SHO786448:SHU786448 SRK786448:SRQ786448 TBG786448:TBM786448 TLC786448:TLI786448 TUY786448:TVE786448 UEU786448:UFA786448 UOQ786448:UOW786448 UYM786448:UYS786448 VII786448:VIO786448 VSE786448:VSK786448 WCA786448:WCG786448 WLW786448:WMC786448 WVS786448:WVY786448 K851984:Q851984 JG851984:JM851984 TC851984:TI851984 ACY851984:ADE851984 AMU851984:ANA851984 AWQ851984:AWW851984 BGM851984:BGS851984 BQI851984:BQO851984 CAE851984:CAK851984 CKA851984:CKG851984 CTW851984:CUC851984 DDS851984:DDY851984 DNO851984:DNU851984 DXK851984:DXQ851984 EHG851984:EHM851984 ERC851984:ERI851984 FAY851984:FBE851984 FKU851984:FLA851984 FUQ851984:FUW851984 GEM851984:GES851984 GOI851984:GOO851984 GYE851984:GYK851984 HIA851984:HIG851984 HRW851984:HSC851984 IBS851984:IBY851984 ILO851984:ILU851984 IVK851984:IVQ851984 JFG851984:JFM851984 JPC851984:JPI851984 JYY851984:JZE851984 KIU851984:KJA851984 KSQ851984:KSW851984 LCM851984:LCS851984 LMI851984:LMO851984 LWE851984:LWK851984 MGA851984:MGG851984 MPW851984:MQC851984 MZS851984:MZY851984 NJO851984:NJU851984 NTK851984:NTQ851984 ODG851984:ODM851984 ONC851984:ONI851984 OWY851984:OXE851984 PGU851984:PHA851984 PQQ851984:PQW851984 QAM851984:QAS851984 QKI851984:QKO851984 QUE851984:QUK851984 REA851984:REG851984 RNW851984:ROC851984 RXS851984:RXY851984 SHO851984:SHU851984 SRK851984:SRQ851984 TBG851984:TBM851984 TLC851984:TLI851984 TUY851984:TVE851984 UEU851984:UFA851984 UOQ851984:UOW851984 UYM851984:UYS851984 VII851984:VIO851984 VSE851984:VSK851984 WCA851984:WCG851984 WLW851984:WMC851984 WVS851984:WVY851984 K917520:Q917520 JG917520:JM917520 TC917520:TI917520 ACY917520:ADE917520 AMU917520:ANA917520 AWQ917520:AWW917520 BGM917520:BGS917520 BQI917520:BQO917520 CAE917520:CAK917520 CKA917520:CKG917520 CTW917520:CUC917520 DDS917520:DDY917520 DNO917520:DNU917520 DXK917520:DXQ917520 EHG917520:EHM917520 ERC917520:ERI917520 FAY917520:FBE917520 FKU917520:FLA917520 FUQ917520:FUW917520 GEM917520:GES917520 GOI917520:GOO917520 GYE917520:GYK917520 HIA917520:HIG917520 HRW917520:HSC917520 IBS917520:IBY917520 ILO917520:ILU917520 IVK917520:IVQ917520 JFG917520:JFM917520 JPC917520:JPI917520 JYY917520:JZE917520 KIU917520:KJA917520 KSQ917520:KSW917520 LCM917520:LCS917520 LMI917520:LMO917520 LWE917520:LWK917520 MGA917520:MGG917520 MPW917520:MQC917520 MZS917520:MZY917520 NJO917520:NJU917520 NTK917520:NTQ917520 ODG917520:ODM917520 ONC917520:ONI917520 OWY917520:OXE917520 PGU917520:PHA917520 PQQ917520:PQW917520 QAM917520:QAS917520 QKI917520:QKO917520 QUE917520:QUK917520 REA917520:REG917520 RNW917520:ROC917520 RXS917520:RXY917520 SHO917520:SHU917520 SRK917520:SRQ917520 TBG917520:TBM917520 TLC917520:TLI917520 TUY917520:TVE917520 UEU917520:UFA917520 UOQ917520:UOW917520 UYM917520:UYS917520 VII917520:VIO917520 VSE917520:VSK917520 WCA917520:WCG917520 WLW917520:WMC917520 WVS917520:WVY917520 K983056:Q983056 JG983056:JM983056 TC983056:TI983056 ACY983056:ADE983056 AMU983056:ANA983056 AWQ983056:AWW983056 BGM983056:BGS983056 BQI983056:BQO983056 CAE983056:CAK983056 CKA983056:CKG983056 CTW983056:CUC983056 DDS983056:DDY983056 DNO983056:DNU983056 DXK983056:DXQ983056 EHG983056:EHM983056 ERC983056:ERI983056 FAY983056:FBE983056 FKU983056:FLA983056 FUQ983056:FUW983056 GEM983056:GES983056 GOI983056:GOO983056 GYE983056:GYK983056 HIA983056:HIG983056 HRW983056:HSC983056 IBS983056:IBY983056 ILO983056:ILU983056 IVK983056:IVQ983056 JFG983056:JFM983056 JPC983056:JPI983056 JYY983056:JZE983056 KIU983056:KJA983056 KSQ983056:KSW983056 LCM983056:LCS983056 LMI983056:LMO983056 LWE983056:LWK983056 MGA983056:MGG983056 MPW983056:MQC983056 MZS983056:MZY983056 NJO983056:NJU983056 NTK983056:NTQ983056 ODG983056:ODM983056 ONC983056:ONI983056 OWY983056:OXE983056 PGU983056:PHA983056 PQQ983056:PQW983056 QAM983056:QAS983056 QKI983056:QKO983056 QUE983056:QUK983056 REA983056:REG983056 RNW983056:ROC983056 RXS983056:RXY983056 SHO983056:SHU983056 SRK983056:SRQ983056 TBG983056:TBM983056 TLC983056:TLI983056 TUY983056:TVE983056 UEU983056:UFA983056 UOQ983056:UOW983056 UYM983056:UYS983056 VII983056:VIO983056 VSE983056:VSK983056 WCA983056:WCG983056 WLW983056:WMC983056 WVS983056:WVY983056 AE32:AK32 KA32:KG32 TW32:UC32 ADS32:ADY32 ANO32:ANU32 AXK32:AXQ32 BHG32:BHM32 BRC32:BRI32 CAY32:CBE32 CKU32:CLA32 CUQ32:CUW32 DEM32:DES32 DOI32:DOO32 DYE32:DYK32 EIA32:EIG32 ERW32:ESC32 FBS32:FBY32 FLO32:FLU32 FVK32:FVQ32 GFG32:GFM32 GPC32:GPI32 GYY32:GZE32 HIU32:HJA32 HSQ32:HSW32 ICM32:ICS32 IMI32:IMO32 IWE32:IWK32 JGA32:JGG32 JPW32:JQC32 JZS32:JZY32 KJO32:KJU32 KTK32:KTQ32 LDG32:LDM32 LNC32:LNI32 LWY32:LXE32 MGU32:MHA32 MQQ32:MQW32 NAM32:NAS32 NKI32:NKO32 NUE32:NUK32 OEA32:OEG32 ONW32:OOC32 OXS32:OXY32 PHO32:PHU32 PRK32:PRQ32 QBG32:QBM32 QLC32:QLI32 QUY32:QVE32 REU32:RFA32 ROQ32:ROW32 RYM32:RYS32 SII32:SIO32 SSE32:SSK32 TCA32:TCG32 TLW32:TMC32 TVS32:TVY32 UFO32:UFU32 UPK32:UPQ32 UZG32:UZM32 VJC32:VJI32 VSY32:VTE32 WCU32:WDA32 WMQ32:WMW32 WWM32:WWS32 AE65568:AK65568 KA65568:KG65568 TW65568:UC65568 ADS65568:ADY65568 ANO65568:ANU65568 AXK65568:AXQ65568 BHG65568:BHM65568 BRC65568:BRI65568 CAY65568:CBE65568 CKU65568:CLA65568 CUQ65568:CUW65568 DEM65568:DES65568 DOI65568:DOO65568 DYE65568:DYK65568 EIA65568:EIG65568 ERW65568:ESC65568 FBS65568:FBY65568 FLO65568:FLU65568 FVK65568:FVQ65568 GFG65568:GFM65568 GPC65568:GPI65568 GYY65568:GZE65568 HIU65568:HJA65568 HSQ65568:HSW65568 ICM65568:ICS65568 IMI65568:IMO65568 IWE65568:IWK65568 JGA65568:JGG65568 JPW65568:JQC65568 JZS65568:JZY65568 KJO65568:KJU65568 KTK65568:KTQ65568 LDG65568:LDM65568 LNC65568:LNI65568 LWY65568:LXE65568 MGU65568:MHA65568 MQQ65568:MQW65568 NAM65568:NAS65568 NKI65568:NKO65568 NUE65568:NUK65568 OEA65568:OEG65568 ONW65568:OOC65568 OXS65568:OXY65568 PHO65568:PHU65568 PRK65568:PRQ65568 QBG65568:QBM65568 QLC65568:QLI65568 QUY65568:QVE65568 REU65568:RFA65568 ROQ65568:ROW65568 RYM65568:RYS65568 SII65568:SIO65568 SSE65568:SSK65568 TCA65568:TCG65568 TLW65568:TMC65568 TVS65568:TVY65568 UFO65568:UFU65568 UPK65568:UPQ65568 UZG65568:UZM65568 VJC65568:VJI65568 VSY65568:VTE65568 WCU65568:WDA65568 WMQ65568:WMW65568 WWM65568:WWS65568 AE131104:AK131104 KA131104:KG131104 TW131104:UC131104 ADS131104:ADY131104 ANO131104:ANU131104 AXK131104:AXQ131104 BHG131104:BHM131104 BRC131104:BRI131104 CAY131104:CBE131104 CKU131104:CLA131104 CUQ131104:CUW131104 DEM131104:DES131104 DOI131104:DOO131104 DYE131104:DYK131104 EIA131104:EIG131104 ERW131104:ESC131104 FBS131104:FBY131104 FLO131104:FLU131104 FVK131104:FVQ131104 GFG131104:GFM131104 GPC131104:GPI131104 GYY131104:GZE131104 HIU131104:HJA131104 HSQ131104:HSW131104 ICM131104:ICS131104 IMI131104:IMO131104 IWE131104:IWK131104 JGA131104:JGG131104 JPW131104:JQC131104 JZS131104:JZY131104 KJO131104:KJU131104 KTK131104:KTQ131104 LDG131104:LDM131104 LNC131104:LNI131104 LWY131104:LXE131104 MGU131104:MHA131104 MQQ131104:MQW131104 NAM131104:NAS131104 NKI131104:NKO131104 NUE131104:NUK131104 OEA131104:OEG131104 ONW131104:OOC131104 OXS131104:OXY131104 PHO131104:PHU131104 PRK131104:PRQ131104 QBG131104:QBM131104 QLC131104:QLI131104 QUY131104:QVE131104 REU131104:RFA131104 ROQ131104:ROW131104 RYM131104:RYS131104 SII131104:SIO131104 SSE131104:SSK131104 TCA131104:TCG131104 TLW131104:TMC131104 TVS131104:TVY131104 UFO131104:UFU131104 UPK131104:UPQ131104 UZG131104:UZM131104 VJC131104:VJI131104 VSY131104:VTE131104 WCU131104:WDA131104 WMQ131104:WMW131104 WWM131104:WWS131104 AE196640:AK196640 KA196640:KG196640 TW196640:UC196640 ADS196640:ADY196640 ANO196640:ANU196640 AXK196640:AXQ196640 BHG196640:BHM196640 BRC196640:BRI196640 CAY196640:CBE196640 CKU196640:CLA196640 CUQ196640:CUW196640 DEM196640:DES196640 DOI196640:DOO196640 DYE196640:DYK196640 EIA196640:EIG196640 ERW196640:ESC196640 FBS196640:FBY196640 FLO196640:FLU196640 FVK196640:FVQ196640 GFG196640:GFM196640 GPC196640:GPI196640 GYY196640:GZE196640 HIU196640:HJA196640 HSQ196640:HSW196640 ICM196640:ICS196640 IMI196640:IMO196640 IWE196640:IWK196640 JGA196640:JGG196640 JPW196640:JQC196640 JZS196640:JZY196640 KJO196640:KJU196640 KTK196640:KTQ196640 LDG196640:LDM196640 LNC196640:LNI196640 LWY196640:LXE196640 MGU196640:MHA196640 MQQ196640:MQW196640 NAM196640:NAS196640 NKI196640:NKO196640 NUE196640:NUK196640 OEA196640:OEG196640 ONW196640:OOC196640 OXS196640:OXY196640 PHO196640:PHU196640 PRK196640:PRQ196640 QBG196640:QBM196640 QLC196640:QLI196640 QUY196640:QVE196640 REU196640:RFA196640 ROQ196640:ROW196640 RYM196640:RYS196640 SII196640:SIO196640 SSE196640:SSK196640 TCA196640:TCG196640 TLW196640:TMC196640 TVS196640:TVY196640 UFO196640:UFU196640 UPK196640:UPQ196640 UZG196640:UZM196640 VJC196640:VJI196640 VSY196640:VTE196640 WCU196640:WDA196640 WMQ196640:WMW196640 WWM196640:WWS196640 AE262176:AK262176 KA262176:KG262176 TW262176:UC262176 ADS262176:ADY262176 ANO262176:ANU262176 AXK262176:AXQ262176 BHG262176:BHM262176 BRC262176:BRI262176 CAY262176:CBE262176 CKU262176:CLA262176 CUQ262176:CUW262176 DEM262176:DES262176 DOI262176:DOO262176 DYE262176:DYK262176 EIA262176:EIG262176 ERW262176:ESC262176 FBS262176:FBY262176 FLO262176:FLU262176 FVK262176:FVQ262176 GFG262176:GFM262176 GPC262176:GPI262176 GYY262176:GZE262176 HIU262176:HJA262176 HSQ262176:HSW262176 ICM262176:ICS262176 IMI262176:IMO262176 IWE262176:IWK262176 JGA262176:JGG262176 JPW262176:JQC262176 JZS262176:JZY262176 KJO262176:KJU262176 KTK262176:KTQ262176 LDG262176:LDM262176 LNC262176:LNI262176 LWY262176:LXE262176 MGU262176:MHA262176 MQQ262176:MQW262176 NAM262176:NAS262176 NKI262176:NKO262176 NUE262176:NUK262176 OEA262176:OEG262176 ONW262176:OOC262176 OXS262176:OXY262176 PHO262176:PHU262176 PRK262176:PRQ262176 QBG262176:QBM262176 QLC262176:QLI262176 QUY262176:QVE262176 REU262176:RFA262176 ROQ262176:ROW262176 RYM262176:RYS262176 SII262176:SIO262176 SSE262176:SSK262176 TCA262176:TCG262176 TLW262176:TMC262176 TVS262176:TVY262176 UFO262176:UFU262176 UPK262176:UPQ262176 UZG262176:UZM262176 VJC262176:VJI262176 VSY262176:VTE262176 WCU262176:WDA262176 WMQ262176:WMW262176 WWM262176:WWS262176 AE327712:AK327712 KA327712:KG327712 TW327712:UC327712 ADS327712:ADY327712 ANO327712:ANU327712 AXK327712:AXQ327712 BHG327712:BHM327712 BRC327712:BRI327712 CAY327712:CBE327712 CKU327712:CLA327712 CUQ327712:CUW327712 DEM327712:DES327712 DOI327712:DOO327712 DYE327712:DYK327712 EIA327712:EIG327712 ERW327712:ESC327712 FBS327712:FBY327712 FLO327712:FLU327712 FVK327712:FVQ327712 GFG327712:GFM327712 GPC327712:GPI327712 GYY327712:GZE327712 HIU327712:HJA327712 HSQ327712:HSW327712 ICM327712:ICS327712 IMI327712:IMO327712 IWE327712:IWK327712 JGA327712:JGG327712 JPW327712:JQC327712 JZS327712:JZY327712 KJO327712:KJU327712 KTK327712:KTQ327712 LDG327712:LDM327712 LNC327712:LNI327712 LWY327712:LXE327712 MGU327712:MHA327712 MQQ327712:MQW327712 NAM327712:NAS327712 NKI327712:NKO327712 NUE327712:NUK327712 OEA327712:OEG327712 ONW327712:OOC327712 OXS327712:OXY327712 PHO327712:PHU327712 PRK327712:PRQ327712 QBG327712:QBM327712 QLC327712:QLI327712 QUY327712:QVE327712 REU327712:RFA327712 ROQ327712:ROW327712 RYM327712:RYS327712 SII327712:SIO327712 SSE327712:SSK327712 TCA327712:TCG327712 TLW327712:TMC327712 TVS327712:TVY327712 UFO327712:UFU327712 UPK327712:UPQ327712 UZG327712:UZM327712 VJC327712:VJI327712 VSY327712:VTE327712 WCU327712:WDA327712 WMQ327712:WMW327712 WWM327712:WWS327712 AE393248:AK393248 KA393248:KG393248 TW393248:UC393248 ADS393248:ADY393248 ANO393248:ANU393248 AXK393248:AXQ393248 BHG393248:BHM393248 BRC393248:BRI393248 CAY393248:CBE393248 CKU393248:CLA393248 CUQ393248:CUW393248 DEM393248:DES393248 DOI393248:DOO393248 DYE393248:DYK393248 EIA393248:EIG393248 ERW393248:ESC393248 FBS393248:FBY393248 FLO393248:FLU393248 FVK393248:FVQ393248 GFG393248:GFM393248 GPC393248:GPI393248 GYY393248:GZE393248 HIU393248:HJA393248 HSQ393248:HSW393248 ICM393248:ICS393248 IMI393248:IMO393248 IWE393248:IWK393248 JGA393248:JGG393248 JPW393248:JQC393248 JZS393248:JZY393248 KJO393248:KJU393248 KTK393248:KTQ393248 LDG393248:LDM393248 LNC393248:LNI393248 LWY393248:LXE393248 MGU393248:MHA393248 MQQ393248:MQW393248 NAM393248:NAS393248 NKI393248:NKO393248 NUE393248:NUK393248 OEA393248:OEG393248 ONW393248:OOC393248 OXS393248:OXY393248 PHO393248:PHU393248 PRK393248:PRQ393248 QBG393248:QBM393248 QLC393248:QLI393248 QUY393248:QVE393248 REU393248:RFA393248 ROQ393248:ROW393248 RYM393248:RYS393248 SII393248:SIO393248 SSE393248:SSK393248 TCA393248:TCG393248 TLW393248:TMC393248 TVS393248:TVY393248 UFO393248:UFU393248 UPK393248:UPQ393248 UZG393248:UZM393248 VJC393248:VJI393248 VSY393248:VTE393248 WCU393248:WDA393248 WMQ393248:WMW393248 WWM393248:WWS393248 AE458784:AK458784 KA458784:KG458784 TW458784:UC458784 ADS458784:ADY458784 ANO458784:ANU458784 AXK458784:AXQ458784 BHG458784:BHM458784 BRC458784:BRI458784 CAY458784:CBE458784 CKU458784:CLA458784 CUQ458784:CUW458784 DEM458784:DES458784 DOI458784:DOO458784 DYE458784:DYK458784 EIA458784:EIG458784 ERW458784:ESC458784 FBS458784:FBY458784 FLO458784:FLU458784 FVK458784:FVQ458784 GFG458784:GFM458784 GPC458784:GPI458784 GYY458784:GZE458784 HIU458784:HJA458784 HSQ458784:HSW458784 ICM458784:ICS458784 IMI458784:IMO458784 IWE458784:IWK458784 JGA458784:JGG458784 JPW458784:JQC458784 JZS458784:JZY458784 KJO458784:KJU458784 KTK458784:KTQ458784 LDG458784:LDM458784 LNC458784:LNI458784 LWY458784:LXE458784 MGU458784:MHA458784 MQQ458784:MQW458784 NAM458784:NAS458784 NKI458784:NKO458784 NUE458784:NUK458784 OEA458784:OEG458784 ONW458784:OOC458784 OXS458784:OXY458784 PHO458784:PHU458784 PRK458784:PRQ458784 QBG458784:QBM458784 QLC458784:QLI458784 QUY458784:QVE458784 REU458784:RFA458784 ROQ458784:ROW458784 RYM458784:RYS458784 SII458784:SIO458784 SSE458784:SSK458784 TCA458784:TCG458784 TLW458784:TMC458784 TVS458784:TVY458784 UFO458784:UFU458784 UPK458784:UPQ458784 UZG458784:UZM458784 VJC458784:VJI458784 VSY458784:VTE458784 WCU458784:WDA458784 WMQ458784:WMW458784 WWM458784:WWS458784 AE524320:AK524320 KA524320:KG524320 TW524320:UC524320 ADS524320:ADY524320 ANO524320:ANU524320 AXK524320:AXQ524320 BHG524320:BHM524320 BRC524320:BRI524320 CAY524320:CBE524320 CKU524320:CLA524320 CUQ524320:CUW524320 DEM524320:DES524320 DOI524320:DOO524320 DYE524320:DYK524320 EIA524320:EIG524320 ERW524320:ESC524320 FBS524320:FBY524320 FLO524320:FLU524320 FVK524320:FVQ524320 GFG524320:GFM524320 GPC524320:GPI524320 GYY524320:GZE524320 HIU524320:HJA524320 HSQ524320:HSW524320 ICM524320:ICS524320 IMI524320:IMO524320 IWE524320:IWK524320 JGA524320:JGG524320 JPW524320:JQC524320 JZS524320:JZY524320 KJO524320:KJU524320 KTK524320:KTQ524320 LDG524320:LDM524320 LNC524320:LNI524320 LWY524320:LXE524320 MGU524320:MHA524320 MQQ524320:MQW524320 NAM524320:NAS524320 NKI524320:NKO524320 NUE524320:NUK524320 OEA524320:OEG524320 ONW524320:OOC524320 OXS524320:OXY524320 PHO524320:PHU524320 PRK524320:PRQ524320 QBG524320:QBM524320 QLC524320:QLI524320 QUY524320:QVE524320 REU524320:RFA524320 ROQ524320:ROW524320 RYM524320:RYS524320 SII524320:SIO524320 SSE524320:SSK524320 TCA524320:TCG524320 TLW524320:TMC524320 TVS524320:TVY524320 UFO524320:UFU524320 UPK524320:UPQ524320 UZG524320:UZM524320 VJC524320:VJI524320 VSY524320:VTE524320 WCU524320:WDA524320 WMQ524320:WMW524320 WWM524320:WWS524320 AE589856:AK589856 KA589856:KG589856 TW589856:UC589856 ADS589856:ADY589856 ANO589856:ANU589856 AXK589856:AXQ589856 BHG589856:BHM589856 BRC589856:BRI589856 CAY589856:CBE589856 CKU589856:CLA589856 CUQ589856:CUW589856 DEM589856:DES589856 DOI589856:DOO589856 DYE589856:DYK589856 EIA589856:EIG589856 ERW589856:ESC589856 FBS589856:FBY589856 FLO589856:FLU589856 FVK589856:FVQ589856 GFG589856:GFM589856 GPC589856:GPI589856 GYY589856:GZE589856 HIU589856:HJA589856 HSQ589856:HSW589856 ICM589856:ICS589856 IMI589856:IMO589856 IWE589856:IWK589856 JGA589856:JGG589856 JPW589856:JQC589856 JZS589856:JZY589856 KJO589856:KJU589856 KTK589856:KTQ589856 LDG589856:LDM589856 LNC589856:LNI589856 LWY589856:LXE589856 MGU589856:MHA589856 MQQ589856:MQW589856 NAM589856:NAS589856 NKI589856:NKO589856 NUE589856:NUK589856 OEA589856:OEG589856 ONW589856:OOC589856 OXS589856:OXY589856 PHO589856:PHU589856 PRK589856:PRQ589856 QBG589856:QBM589856 QLC589856:QLI589856 QUY589856:QVE589856 REU589856:RFA589856 ROQ589856:ROW589856 RYM589856:RYS589856 SII589856:SIO589856 SSE589856:SSK589856 TCA589856:TCG589856 TLW589856:TMC589856 TVS589856:TVY589856 UFO589856:UFU589856 UPK589856:UPQ589856 UZG589856:UZM589856 VJC589856:VJI589856 VSY589856:VTE589856 WCU589856:WDA589856 WMQ589856:WMW589856 WWM589856:WWS589856 AE655392:AK655392 KA655392:KG655392 TW655392:UC655392 ADS655392:ADY655392 ANO655392:ANU655392 AXK655392:AXQ655392 BHG655392:BHM655392 BRC655392:BRI655392 CAY655392:CBE655392 CKU655392:CLA655392 CUQ655392:CUW655392 DEM655392:DES655392 DOI655392:DOO655392 DYE655392:DYK655392 EIA655392:EIG655392 ERW655392:ESC655392 FBS655392:FBY655392 FLO655392:FLU655392 FVK655392:FVQ655392 GFG655392:GFM655392 GPC655392:GPI655392 GYY655392:GZE655392 HIU655392:HJA655392 HSQ655392:HSW655392 ICM655392:ICS655392 IMI655392:IMO655392 IWE655392:IWK655392 JGA655392:JGG655392 JPW655392:JQC655392 JZS655392:JZY655392 KJO655392:KJU655392 KTK655392:KTQ655392 LDG655392:LDM655392 LNC655392:LNI655392 LWY655392:LXE655392 MGU655392:MHA655392 MQQ655392:MQW655392 NAM655392:NAS655392 NKI655392:NKO655392 NUE655392:NUK655392 OEA655392:OEG655392 ONW655392:OOC655392 OXS655392:OXY655392 PHO655392:PHU655392 PRK655392:PRQ655392 QBG655392:QBM655392 QLC655392:QLI655392 QUY655392:QVE655392 REU655392:RFA655392 ROQ655392:ROW655392 RYM655392:RYS655392 SII655392:SIO655392 SSE655392:SSK655392 TCA655392:TCG655392 TLW655392:TMC655392 TVS655392:TVY655392 UFO655392:UFU655392 UPK655392:UPQ655392 UZG655392:UZM655392 VJC655392:VJI655392 VSY655392:VTE655392 WCU655392:WDA655392 WMQ655392:WMW655392 WWM655392:WWS655392 AE720928:AK720928 KA720928:KG720928 TW720928:UC720928 ADS720928:ADY720928 ANO720928:ANU720928 AXK720928:AXQ720928 BHG720928:BHM720928 BRC720928:BRI720928 CAY720928:CBE720928 CKU720928:CLA720928 CUQ720928:CUW720928 DEM720928:DES720928 DOI720928:DOO720928 DYE720928:DYK720928 EIA720928:EIG720928 ERW720928:ESC720928 FBS720928:FBY720928 FLO720928:FLU720928 FVK720928:FVQ720928 GFG720928:GFM720928 GPC720928:GPI720928 GYY720928:GZE720928 HIU720928:HJA720928 HSQ720928:HSW720928 ICM720928:ICS720928 IMI720928:IMO720928 IWE720928:IWK720928 JGA720928:JGG720928 JPW720928:JQC720928 JZS720928:JZY720928 KJO720928:KJU720928 KTK720928:KTQ720928 LDG720928:LDM720928 LNC720928:LNI720928 LWY720928:LXE720928 MGU720928:MHA720928 MQQ720928:MQW720928 NAM720928:NAS720928 NKI720928:NKO720928 NUE720928:NUK720928 OEA720928:OEG720928 ONW720928:OOC720928 OXS720928:OXY720928 PHO720928:PHU720928 PRK720928:PRQ720928 QBG720928:QBM720928 QLC720928:QLI720928 QUY720928:QVE720928 REU720928:RFA720928 ROQ720928:ROW720928 RYM720928:RYS720928 SII720928:SIO720928 SSE720928:SSK720928 TCA720928:TCG720928 TLW720928:TMC720928 TVS720928:TVY720928 UFO720928:UFU720928 UPK720928:UPQ720928 UZG720928:UZM720928 VJC720928:VJI720928 VSY720928:VTE720928 WCU720928:WDA720928 WMQ720928:WMW720928 WWM720928:WWS720928 AE786464:AK786464 KA786464:KG786464 TW786464:UC786464 ADS786464:ADY786464 ANO786464:ANU786464 AXK786464:AXQ786464 BHG786464:BHM786464 BRC786464:BRI786464 CAY786464:CBE786464 CKU786464:CLA786464 CUQ786464:CUW786464 DEM786464:DES786464 DOI786464:DOO786464 DYE786464:DYK786464 EIA786464:EIG786464 ERW786464:ESC786464 FBS786464:FBY786464 FLO786464:FLU786464 FVK786464:FVQ786464 GFG786464:GFM786464 GPC786464:GPI786464 GYY786464:GZE786464 HIU786464:HJA786464 HSQ786464:HSW786464 ICM786464:ICS786464 IMI786464:IMO786464 IWE786464:IWK786464 JGA786464:JGG786464 JPW786464:JQC786464 JZS786464:JZY786464 KJO786464:KJU786464 KTK786464:KTQ786464 LDG786464:LDM786464 LNC786464:LNI786464 LWY786464:LXE786464 MGU786464:MHA786464 MQQ786464:MQW786464 NAM786464:NAS786464 NKI786464:NKO786464 NUE786464:NUK786464 OEA786464:OEG786464 ONW786464:OOC786464 OXS786464:OXY786464 PHO786464:PHU786464 PRK786464:PRQ786464 QBG786464:QBM786464 QLC786464:QLI786464 QUY786464:QVE786464 REU786464:RFA786464 ROQ786464:ROW786464 RYM786464:RYS786464 SII786464:SIO786464 SSE786464:SSK786464 TCA786464:TCG786464 TLW786464:TMC786464 TVS786464:TVY786464 UFO786464:UFU786464 UPK786464:UPQ786464 UZG786464:UZM786464 VJC786464:VJI786464 VSY786464:VTE786464 WCU786464:WDA786464 WMQ786464:WMW786464 WWM786464:WWS786464 AE852000:AK852000 KA852000:KG852000 TW852000:UC852000 ADS852000:ADY852000 ANO852000:ANU852000 AXK852000:AXQ852000 BHG852000:BHM852000 BRC852000:BRI852000 CAY852000:CBE852000 CKU852000:CLA852000 CUQ852000:CUW852000 DEM852000:DES852000 DOI852000:DOO852000 DYE852000:DYK852000 EIA852000:EIG852000 ERW852000:ESC852000 FBS852000:FBY852000 FLO852000:FLU852000 FVK852000:FVQ852000 GFG852000:GFM852000 GPC852000:GPI852000 GYY852000:GZE852000 HIU852000:HJA852000 HSQ852000:HSW852000 ICM852000:ICS852000 IMI852000:IMO852000 IWE852000:IWK852000 JGA852000:JGG852000 JPW852000:JQC852000 JZS852000:JZY852000 KJO852000:KJU852000 KTK852000:KTQ852000 LDG852000:LDM852000 LNC852000:LNI852000 LWY852000:LXE852000 MGU852000:MHA852000 MQQ852000:MQW852000 NAM852000:NAS852000 NKI852000:NKO852000 NUE852000:NUK852000 OEA852000:OEG852000 ONW852000:OOC852000 OXS852000:OXY852000 PHO852000:PHU852000 PRK852000:PRQ852000 QBG852000:QBM852000 QLC852000:QLI852000 QUY852000:QVE852000 REU852000:RFA852000 ROQ852000:ROW852000 RYM852000:RYS852000 SII852000:SIO852000 SSE852000:SSK852000 TCA852000:TCG852000 TLW852000:TMC852000 TVS852000:TVY852000 UFO852000:UFU852000 UPK852000:UPQ852000 UZG852000:UZM852000 VJC852000:VJI852000 VSY852000:VTE852000 WCU852000:WDA852000 WMQ852000:WMW852000 WWM852000:WWS852000 AE917536:AK917536 KA917536:KG917536 TW917536:UC917536 ADS917536:ADY917536 ANO917536:ANU917536 AXK917536:AXQ917536 BHG917536:BHM917536 BRC917536:BRI917536 CAY917536:CBE917536 CKU917536:CLA917536 CUQ917536:CUW917536 DEM917536:DES917536 DOI917536:DOO917536 DYE917536:DYK917536 EIA917536:EIG917536 ERW917536:ESC917536 FBS917536:FBY917536 FLO917536:FLU917536 FVK917536:FVQ917536 GFG917536:GFM917536 GPC917536:GPI917536 GYY917536:GZE917536 HIU917536:HJA917536 HSQ917536:HSW917536 ICM917536:ICS917536 IMI917536:IMO917536 IWE917536:IWK917536 JGA917536:JGG917536 JPW917536:JQC917536 JZS917536:JZY917536 KJO917536:KJU917536 KTK917536:KTQ917536 LDG917536:LDM917536 LNC917536:LNI917536 LWY917536:LXE917536 MGU917536:MHA917536 MQQ917536:MQW917536 NAM917536:NAS917536 NKI917536:NKO917536 NUE917536:NUK917536 OEA917536:OEG917536 ONW917536:OOC917536 OXS917536:OXY917536 PHO917536:PHU917536 PRK917536:PRQ917536 QBG917536:QBM917536 QLC917536:QLI917536 QUY917536:QVE917536 REU917536:RFA917536 ROQ917536:ROW917536 RYM917536:RYS917536 SII917536:SIO917536 SSE917536:SSK917536 TCA917536:TCG917536 TLW917536:TMC917536 TVS917536:TVY917536 UFO917536:UFU917536 UPK917536:UPQ917536 UZG917536:UZM917536 VJC917536:VJI917536 VSY917536:VTE917536 WCU917536:WDA917536 WMQ917536:WMW917536 WWM917536:WWS917536 AE983072:AK983072 KA983072:KG983072 TW983072:UC983072 ADS983072:ADY983072 ANO983072:ANU983072 AXK983072:AXQ983072 BHG983072:BHM983072 BRC983072:BRI983072 CAY983072:CBE983072 CKU983072:CLA983072 CUQ983072:CUW983072 DEM983072:DES983072 DOI983072:DOO983072 DYE983072:DYK983072 EIA983072:EIG983072 ERW983072:ESC983072 FBS983072:FBY983072 FLO983072:FLU983072 FVK983072:FVQ983072 GFG983072:GFM983072 GPC983072:GPI983072 GYY983072:GZE983072 HIU983072:HJA983072 HSQ983072:HSW983072 ICM983072:ICS983072 IMI983072:IMO983072 IWE983072:IWK983072 JGA983072:JGG983072 JPW983072:JQC983072 JZS983072:JZY983072 KJO983072:KJU983072 KTK983072:KTQ983072 LDG983072:LDM983072 LNC983072:LNI983072 LWY983072:LXE983072 MGU983072:MHA983072 MQQ983072:MQW983072 NAM983072:NAS983072 NKI983072:NKO983072 NUE983072:NUK983072 OEA983072:OEG983072 ONW983072:OOC983072 OXS983072:OXY983072 PHO983072:PHU983072 PRK983072:PRQ983072 QBG983072:QBM983072 QLC983072:QLI983072 QUY983072:QVE983072 REU983072:RFA983072 ROQ983072:ROW983072 RYM983072:RYS983072 SII983072:SIO983072 SSE983072:SSK983072 TCA983072:TCG983072 TLW983072:TMC983072 TVS983072:TVY983072 UFO983072:UFU983072 UPK983072:UPQ983072 UZG983072:UZM983072 VJC983072:VJI983072 VSY983072:VTE983072 WCU983072:WDA983072 WMQ983072:WMW983072 WWM983072:WWS983072 AE16:AK16 KA16:KG16 TW16:UC16 ADS16:ADY16 ANO16:ANU16 AXK16:AXQ16 BHG16:BHM16 BRC16:BRI16 CAY16:CBE16 CKU16:CLA16 CUQ16:CUW16 DEM16:DES16 DOI16:DOO16 DYE16:DYK16 EIA16:EIG16 ERW16:ESC16 FBS16:FBY16 FLO16:FLU16 FVK16:FVQ16 GFG16:GFM16 GPC16:GPI16 GYY16:GZE16 HIU16:HJA16 HSQ16:HSW16 ICM16:ICS16 IMI16:IMO16 IWE16:IWK16 JGA16:JGG16 JPW16:JQC16 JZS16:JZY16 KJO16:KJU16 KTK16:KTQ16 LDG16:LDM16 LNC16:LNI16 LWY16:LXE16 MGU16:MHA16 MQQ16:MQW16 NAM16:NAS16 NKI16:NKO16 NUE16:NUK16 OEA16:OEG16 ONW16:OOC16 OXS16:OXY16 PHO16:PHU16 PRK16:PRQ16 QBG16:QBM16 QLC16:QLI16 QUY16:QVE16 REU16:RFA16 ROQ16:ROW16 RYM16:RYS16 SII16:SIO16 SSE16:SSK16 TCA16:TCG16 TLW16:TMC16 TVS16:TVY16 UFO16:UFU16 UPK16:UPQ16 UZG16:UZM16 VJC16:VJI16 VSY16:VTE16 WCU16:WDA16 WMQ16:WMW16 WWM16:WWS16 AE65552:AK65552 KA65552:KG65552 TW65552:UC65552 ADS65552:ADY65552 ANO65552:ANU65552 AXK65552:AXQ65552 BHG65552:BHM65552 BRC65552:BRI65552 CAY65552:CBE65552 CKU65552:CLA65552 CUQ65552:CUW65552 DEM65552:DES65552 DOI65552:DOO65552 DYE65552:DYK65552 EIA65552:EIG65552 ERW65552:ESC65552 FBS65552:FBY65552 FLO65552:FLU65552 FVK65552:FVQ65552 GFG65552:GFM65552 GPC65552:GPI65552 GYY65552:GZE65552 HIU65552:HJA65552 HSQ65552:HSW65552 ICM65552:ICS65552 IMI65552:IMO65552 IWE65552:IWK65552 JGA65552:JGG65552 JPW65552:JQC65552 JZS65552:JZY65552 KJO65552:KJU65552 KTK65552:KTQ65552 LDG65552:LDM65552 LNC65552:LNI65552 LWY65552:LXE65552 MGU65552:MHA65552 MQQ65552:MQW65552 NAM65552:NAS65552 NKI65552:NKO65552 NUE65552:NUK65552 OEA65552:OEG65552 ONW65552:OOC65552 OXS65552:OXY65552 PHO65552:PHU65552 PRK65552:PRQ65552 QBG65552:QBM65552 QLC65552:QLI65552 QUY65552:QVE65552 REU65552:RFA65552 ROQ65552:ROW65552 RYM65552:RYS65552 SII65552:SIO65552 SSE65552:SSK65552 TCA65552:TCG65552 TLW65552:TMC65552 TVS65552:TVY65552 UFO65552:UFU65552 UPK65552:UPQ65552 UZG65552:UZM65552 VJC65552:VJI65552 VSY65552:VTE65552 WCU65552:WDA65552 WMQ65552:WMW65552 WWM65552:WWS65552 AE131088:AK131088 KA131088:KG131088 TW131088:UC131088 ADS131088:ADY131088 ANO131088:ANU131088 AXK131088:AXQ131088 BHG131088:BHM131088 BRC131088:BRI131088 CAY131088:CBE131088 CKU131088:CLA131088 CUQ131088:CUW131088 DEM131088:DES131088 DOI131088:DOO131088 DYE131088:DYK131088 EIA131088:EIG131088 ERW131088:ESC131088 FBS131088:FBY131088 FLO131088:FLU131088 FVK131088:FVQ131088 GFG131088:GFM131088 GPC131088:GPI131088 GYY131088:GZE131088 HIU131088:HJA131088 HSQ131088:HSW131088 ICM131088:ICS131088 IMI131088:IMO131088 IWE131088:IWK131088 JGA131088:JGG131088 JPW131088:JQC131088 JZS131088:JZY131088 KJO131088:KJU131088 KTK131088:KTQ131088 LDG131088:LDM131088 LNC131088:LNI131088 LWY131088:LXE131088 MGU131088:MHA131088 MQQ131088:MQW131088 NAM131088:NAS131088 NKI131088:NKO131088 NUE131088:NUK131088 OEA131088:OEG131088 ONW131088:OOC131088 OXS131088:OXY131088 PHO131088:PHU131088 PRK131088:PRQ131088 QBG131088:QBM131088 QLC131088:QLI131088 QUY131088:QVE131088 REU131088:RFA131088 ROQ131088:ROW131088 RYM131088:RYS131088 SII131088:SIO131088 SSE131088:SSK131088 TCA131088:TCG131088 TLW131088:TMC131088 TVS131088:TVY131088 UFO131088:UFU131088 UPK131088:UPQ131088 UZG131088:UZM131088 VJC131088:VJI131088 VSY131088:VTE131088 WCU131088:WDA131088 WMQ131088:WMW131088 WWM131088:WWS131088 AE196624:AK196624 KA196624:KG196624 TW196624:UC196624 ADS196624:ADY196624 ANO196624:ANU196624 AXK196624:AXQ196624 BHG196624:BHM196624 BRC196624:BRI196624 CAY196624:CBE196624 CKU196624:CLA196624 CUQ196624:CUW196624 DEM196624:DES196624 DOI196624:DOO196624 DYE196624:DYK196624 EIA196624:EIG196624 ERW196624:ESC196624 FBS196624:FBY196624 FLO196624:FLU196624 FVK196624:FVQ196624 GFG196624:GFM196624 GPC196624:GPI196624 GYY196624:GZE196624 HIU196624:HJA196624 HSQ196624:HSW196624 ICM196624:ICS196624 IMI196624:IMO196624 IWE196624:IWK196624 JGA196624:JGG196624 JPW196624:JQC196624 JZS196624:JZY196624 KJO196624:KJU196624 KTK196624:KTQ196624 LDG196624:LDM196624 LNC196624:LNI196624 LWY196624:LXE196624 MGU196624:MHA196624 MQQ196624:MQW196624 NAM196624:NAS196624 NKI196624:NKO196624 NUE196624:NUK196624 OEA196624:OEG196624 ONW196624:OOC196624 OXS196624:OXY196624 PHO196624:PHU196624 PRK196624:PRQ196624 QBG196624:QBM196624 QLC196624:QLI196624 QUY196624:QVE196624 REU196624:RFA196624 ROQ196624:ROW196624 RYM196624:RYS196624 SII196624:SIO196624 SSE196624:SSK196624 TCA196624:TCG196624 TLW196624:TMC196624 TVS196624:TVY196624 UFO196624:UFU196624 UPK196624:UPQ196624 UZG196624:UZM196624 VJC196624:VJI196624 VSY196624:VTE196624 WCU196624:WDA196624 WMQ196624:WMW196624 WWM196624:WWS196624 AE262160:AK262160 KA262160:KG262160 TW262160:UC262160 ADS262160:ADY262160 ANO262160:ANU262160 AXK262160:AXQ262160 BHG262160:BHM262160 BRC262160:BRI262160 CAY262160:CBE262160 CKU262160:CLA262160 CUQ262160:CUW262160 DEM262160:DES262160 DOI262160:DOO262160 DYE262160:DYK262160 EIA262160:EIG262160 ERW262160:ESC262160 FBS262160:FBY262160 FLO262160:FLU262160 FVK262160:FVQ262160 GFG262160:GFM262160 GPC262160:GPI262160 GYY262160:GZE262160 HIU262160:HJA262160 HSQ262160:HSW262160 ICM262160:ICS262160 IMI262160:IMO262160 IWE262160:IWK262160 JGA262160:JGG262160 JPW262160:JQC262160 JZS262160:JZY262160 KJO262160:KJU262160 KTK262160:KTQ262160 LDG262160:LDM262160 LNC262160:LNI262160 LWY262160:LXE262160 MGU262160:MHA262160 MQQ262160:MQW262160 NAM262160:NAS262160 NKI262160:NKO262160 NUE262160:NUK262160 OEA262160:OEG262160 ONW262160:OOC262160 OXS262160:OXY262160 PHO262160:PHU262160 PRK262160:PRQ262160 QBG262160:QBM262160 QLC262160:QLI262160 QUY262160:QVE262160 REU262160:RFA262160 ROQ262160:ROW262160 RYM262160:RYS262160 SII262160:SIO262160 SSE262160:SSK262160 TCA262160:TCG262160 TLW262160:TMC262160 TVS262160:TVY262160 UFO262160:UFU262160 UPK262160:UPQ262160 UZG262160:UZM262160 VJC262160:VJI262160 VSY262160:VTE262160 WCU262160:WDA262160 WMQ262160:WMW262160 WWM262160:WWS262160 AE327696:AK327696 KA327696:KG327696 TW327696:UC327696 ADS327696:ADY327696 ANO327696:ANU327696 AXK327696:AXQ327696 BHG327696:BHM327696 BRC327696:BRI327696 CAY327696:CBE327696 CKU327696:CLA327696 CUQ327696:CUW327696 DEM327696:DES327696 DOI327696:DOO327696 DYE327696:DYK327696 EIA327696:EIG327696 ERW327696:ESC327696 FBS327696:FBY327696 FLO327696:FLU327696 FVK327696:FVQ327696 GFG327696:GFM327696 GPC327696:GPI327696 GYY327696:GZE327696 HIU327696:HJA327696 HSQ327696:HSW327696 ICM327696:ICS327696 IMI327696:IMO327696 IWE327696:IWK327696 JGA327696:JGG327696 JPW327696:JQC327696 JZS327696:JZY327696 KJO327696:KJU327696 KTK327696:KTQ327696 LDG327696:LDM327696 LNC327696:LNI327696 LWY327696:LXE327696 MGU327696:MHA327696 MQQ327696:MQW327696 NAM327696:NAS327696 NKI327696:NKO327696 NUE327696:NUK327696 OEA327696:OEG327696 ONW327696:OOC327696 OXS327696:OXY327696 PHO327696:PHU327696 PRK327696:PRQ327696 QBG327696:QBM327696 QLC327696:QLI327696 QUY327696:QVE327696 REU327696:RFA327696 ROQ327696:ROW327696 RYM327696:RYS327696 SII327696:SIO327696 SSE327696:SSK327696 TCA327696:TCG327696 TLW327696:TMC327696 TVS327696:TVY327696 UFO327696:UFU327696 UPK327696:UPQ327696 UZG327696:UZM327696 VJC327696:VJI327696 VSY327696:VTE327696 WCU327696:WDA327696 WMQ327696:WMW327696 WWM327696:WWS327696 AE393232:AK393232 KA393232:KG393232 TW393232:UC393232 ADS393232:ADY393232 ANO393232:ANU393232 AXK393232:AXQ393232 BHG393232:BHM393232 BRC393232:BRI393232 CAY393232:CBE393232 CKU393232:CLA393232 CUQ393232:CUW393232 DEM393232:DES393232 DOI393232:DOO393232 DYE393232:DYK393232 EIA393232:EIG393232 ERW393232:ESC393232 FBS393232:FBY393232 FLO393232:FLU393232 FVK393232:FVQ393232 GFG393232:GFM393232 GPC393232:GPI393232 GYY393232:GZE393232 HIU393232:HJA393232 HSQ393232:HSW393232 ICM393232:ICS393232 IMI393232:IMO393232 IWE393232:IWK393232 JGA393232:JGG393232 JPW393232:JQC393232 JZS393232:JZY393232 KJO393232:KJU393232 KTK393232:KTQ393232 LDG393232:LDM393232 LNC393232:LNI393232 LWY393232:LXE393232 MGU393232:MHA393232 MQQ393232:MQW393232 NAM393232:NAS393232 NKI393232:NKO393232 NUE393232:NUK393232 OEA393232:OEG393232 ONW393232:OOC393232 OXS393232:OXY393232 PHO393232:PHU393232 PRK393232:PRQ393232 QBG393232:QBM393232 QLC393232:QLI393232 QUY393232:QVE393232 REU393232:RFA393232 ROQ393232:ROW393232 RYM393232:RYS393232 SII393232:SIO393232 SSE393232:SSK393232 TCA393232:TCG393232 TLW393232:TMC393232 TVS393232:TVY393232 UFO393232:UFU393232 UPK393232:UPQ393232 UZG393232:UZM393232 VJC393232:VJI393232 VSY393232:VTE393232 WCU393232:WDA393232 WMQ393232:WMW393232 WWM393232:WWS393232 AE458768:AK458768 KA458768:KG458768 TW458768:UC458768 ADS458768:ADY458768 ANO458768:ANU458768 AXK458768:AXQ458768 BHG458768:BHM458768 BRC458768:BRI458768 CAY458768:CBE458768 CKU458768:CLA458768 CUQ458768:CUW458768 DEM458768:DES458768 DOI458768:DOO458768 DYE458768:DYK458768 EIA458768:EIG458768 ERW458768:ESC458768 FBS458768:FBY458768 FLO458768:FLU458768 FVK458768:FVQ458768 GFG458768:GFM458768 GPC458768:GPI458768 GYY458768:GZE458768 HIU458768:HJA458768 HSQ458768:HSW458768 ICM458768:ICS458768 IMI458768:IMO458768 IWE458768:IWK458768 JGA458768:JGG458768 JPW458768:JQC458768 JZS458768:JZY458768 KJO458768:KJU458768 KTK458768:KTQ458768 LDG458768:LDM458768 LNC458768:LNI458768 LWY458768:LXE458768 MGU458768:MHA458768 MQQ458768:MQW458768 NAM458768:NAS458768 NKI458768:NKO458768 NUE458768:NUK458768 OEA458768:OEG458768 ONW458768:OOC458768 OXS458768:OXY458768 PHO458768:PHU458768 PRK458768:PRQ458768 QBG458768:QBM458768 QLC458768:QLI458768 QUY458768:QVE458768 REU458768:RFA458768 ROQ458768:ROW458768 RYM458768:RYS458768 SII458768:SIO458768 SSE458768:SSK458768 TCA458768:TCG458768 TLW458768:TMC458768 TVS458768:TVY458768 UFO458768:UFU458768 UPK458768:UPQ458768 UZG458768:UZM458768 VJC458768:VJI458768 VSY458768:VTE458768 WCU458768:WDA458768 WMQ458768:WMW458768 WWM458768:WWS458768 AE524304:AK524304 KA524304:KG524304 TW524304:UC524304 ADS524304:ADY524304 ANO524304:ANU524304 AXK524304:AXQ524304 BHG524304:BHM524304 BRC524304:BRI524304 CAY524304:CBE524304 CKU524304:CLA524304 CUQ524304:CUW524304 DEM524304:DES524304 DOI524304:DOO524304 DYE524304:DYK524304 EIA524304:EIG524304 ERW524304:ESC524304 FBS524304:FBY524304 FLO524304:FLU524304 FVK524304:FVQ524304 GFG524304:GFM524304 GPC524304:GPI524304 GYY524304:GZE524304 HIU524304:HJA524304 HSQ524304:HSW524304 ICM524304:ICS524304 IMI524304:IMO524304 IWE524304:IWK524304 JGA524304:JGG524304 JPW524304:JQC524304 JZS524304:JZY524304 KJO524304:KJU524304 KTK524304:KTQ524304 LDG524304:LDM524304 LNC524304:LNI524304 LWY524304:LXE524304 MGU524304:MHA524304 MQQ524304:MQW524304 NAM524304:NAS524304 NKI524304:NKO524304 NUE524304:NUK524304 OEA524304:OEG524304 ONW524304:OOC524304 OXS524304:OXY524304 PHO524304:PHU524304 PRK524304:PRQ524304 QBG524304:QBM524304 QLC524304:QLI524304 QUY524304:QVE524304 REU524304:RFA524304 ROQ524304:ROW524304 RYM524304:RYS524304 SII524304:SIO524304 SSE524304:SSK524304 TCA524304:TCG524304 TLW524304:TMC524304 TVS524304:TVY524304 UFO524304:UFU524304 UPK524304:UPQ524304 UZG524304:UZM524304 VJC524304:VJI524304 VSY524304:VTE524304 WCU524304:WDA524304 WMQ524304:WMW524304 WWM524304:WWS524304 AE589840:AK589840 KA589840:KG589840 TW589840:UC589840 ADS589840:ADY589840 ANO589840:ANU589840 AXK589840:AXQ589840 BHG589840:BHM589840 BRC589840:BRI589840 CAY589840:CBE589840 CKU589840:CLA589840 CUQ589840:CUW589840 DEM589840:DES589840 DOI589840:DOO589840 DYE589840:DYK589840 EIA589840:EIG589840 ERW589840:ESC589840 FBS589840:FBY589840 FLO589840:FLU589840 FVK589840:FVQ589840 GFG589840:GFM589840 GPC589840:GPI589840 GYY589840:GZE589840 HIU589840:HJA589840 HSQ589840:HSW589840 ICM589840:ICS589840 IMI589840:IMO589840 IWE589840:IWK589840 JGA589840:JGG589840 JPW589840:JQC589840 JZS589840:JZY589840 KJO589840:KJU589840 KTK589840:KTQ589840 LDG589840:LDM589840 LNC589840:LNI589840 LWY589840:LXE589840 MGU589840:MHA589840 MQQ589840:MQW589840 NAM589840:NAS589840 NKI589840:NKO589840 NUE589840:NUK589840 OEA589840:OEG589840 ONW589840:OOC589840 OXS589840:OXY589840 PHO589840:PHU589840 PRK589840:PRQ589840 QBG589840:QBM589840 QLC589840:QLI589840 QUY589840:QVE589840 REU589840:RFA589840 ROQ589840:ROW589840 RYM589840:RYS589840 SII589840:SIO589840 SSE589840:SSK589840 TCA589840:TCG589840 TLW589840:TMC589840 TVS589840:TVY589840 UFO589840:UFU589840 UPK589840:UPQ589840 UZG589840:UZM589840 VJC589840:VJI589840 VSY589840:VTE589840 WCU589840:WDA589840 WMQ589840:WMW589840 WWM589840:WWS589840 AE655376:AK655376 KA655376:KG655376 TW655376:UC655376 ADS655376:ADY655376 ANO655376:ANU655376 AXK655376:AXQ655376 BHG655376:BHM655376 BRC655376:BRI655376 CAY655376:CBE655376 CKU655376:CLA655376 CUQ655376:CUW655376 DEM655376:DES655376 DOI655376:DOO655376 DYE655376:DYK655376 EIA655376:EIG655376 ERW655376:ESC655376 FBS655376:FBY655376 FLO655376:FLU655376 FVK655376:FVQ655376 GFG655376:GFM655376 GPC655376:GPI655376 GYY655376:GZE655376 HIU655376:HJA655376 HSQ655376:HSW655376 ICM655376:ICS655376 IMI655376:IMO655376 IWE655376:IWK655376 JGA655376:JGG655376 JPW655376:JQC655376 JZS655376:JZY655376 KJO655376:KJU655376 KTK655376:KTQ655376 LDG655376:LDM655376 LNC655376:LNI655376 LWY655376:LXE655376 MGU655376:MHA655376 MQQ655376:MQW655376 NAM655376:NAS655376 NKI655376:NKO655376 NUE655376:NUK655376 OEA655376:OEG655376 ONW655376:OOC655376 OXS655376:OXY655376 PHO655376:PHU655376 PRK655376:PRQ655376 QBG655376:QBM655376 QLC655376:QLI655376 QUY655376:QVE655376 REU655376:RFA655376 ROQ655376:ROW655376 RYM655376:RYS655376 SII655376:SIO655376 SSE655376:SSK655376 TCA655376:TCG655376 TLW655376:TMC655376 TVS655376:TVY655376 UFO655376:UFU655376 UPK655376:UPQ655376 UZG655376:UZM655376 VJC655376:VJI655376 VSY655376:VTE655376 WCU655376:WDA655376 WMQ655376:WMW655376 WWM655376:WWS655376 AE720912:AK720912 KA720912:KG720912 TW720912:UC720912 ADS720912:ADY720912 ANO720912:ANU720912 AXK720912:AXQ720912 BHG720912:BHM720912 BRC720912:BRI720912 CAY720912:CBE720912 CKU720912:CLA720912 CUQ720912:CUW720912 DEM720912:DES720912 DOI720912:DOO720912 DYE720912:DYK720912 EIA720912:EIG720912 ERW720912:ESC720912 FBS720912:FBY720912 FLO720912:FLU720912 FVK720912:FVQ720912 GFG720912:GFM720912 GPC720912:GPI720912 GYY720912:GZE720912 HIU720912:HJA720912 HSQ720912:HSW720912 ICM720912:ICS720912 IMI720912:IMO720912 IWE720912:IWK720912 JGA720912:JGG720912 JPW720912:JQC720912 JZS720912:JZY720912 KJO720912:KJU720912 KTK720912:KTQ720912 LDG720912:LDM720912 LNC720912:LNI720912 LWY720912:LXE720912 MGU720912:MHA720912 MQQ720912:MQW720912 NAM720912:NAS720912 NKI720912:NKO720912 NUE720912:NUK720912 OEA720912:OEG720912 ONW720912:OOC720912 OXS720912:OXY720912 PHO720912:PHU720912 PRK720912:PRQ720912 QBG720912:QBM720912 QLC720912:QLI720912 QUY720912:QVE720912 REU720912:RFA720912 ROQ720912:ROW720912 RYM720912:RYS720912 SII720912:SIO720912 SSE720912:SSK720912 TCA720912:TCG720912 TLW720912:TMC720912 TVS720912:TVY720912 UFO720912:UFU720912 UPK720912:UPQ720912 UZG720912:UZM720912 VJC720912:VJI720912 VSY720912:VTE720912 WCU720912:WDA720912 WMQ720912:WMW720912 WWM720912:WWS720912 AE786448:AK786448 KA786448:KG786448 TW786448:UC786448 ADS786448:ADY786448 ANO786448:ANU786448 AXK786448:AXQ786448 BHG786448:BHM786448 BRC786448:BRI786448 CAY786448:CBE786448 CKU786448:CLA786448 CUQ786448:CUW786448 DEM786448:DES786448 DOI786448:DOO786448 DYE786448:DYK786448 EIA786448:EIG786448 ERW786448:ESC786448 FBS786448:FBY786448 FLO786448:FLU786448 FVK786448:FVQ786448 GFG786448:GFM786448 GPC786448:GPI786448 GYY786448:GZE786448 HIU786448:HJA786448 HSQ786448:HSW786448 ICM786448:ICS786448 IMI786448:IMO786448 IWE786448:IWK786448 JGA786448:JGG786448 JPW786448:JQC786448 JZS786448:JZY786448 KJO786448:KJU786448 KTK786448:KTQ786448 LDG786448:LDM786448 LNC786448:LNI786448 LWY786448:LXE786448 MGU786448:MHA786448 MQQ786448:MQW786448 NAM786448:NAS786448 NKI786448:NKO786448 NUE786448:NUK786448 OEA786448:OEG786448 ONW786448:OOC786448 OXS786448:OXY786448 PHO786448:PHU786448 PRK786448:PRQ786448 QBG786448:QBM786448 QLC786448:QLI786448 QUY786448:QVE786448 REU786448:RFA786448 ROQ786448:ROW786448 RYM786448:RYS786448 SII786448:SIO786448 SSE786448:SSK786448 TCA786448:TCG786448 TLW786448:TMC786448 TVS786448:TVY786448 UFO786448:UFU786448 UPK786448:UPQ786448 UZG786448:UZM786448 VJC786448:VJI786448 VSY786448:VTE786448 WCU786448:WDA786448 WMQ786448:WMW786448 WWM786448:WWS786448 AE851984:AK851984 KA851984:KG851984 TW851984:UC851984 ADS851984:ADY851984 ANO851984:ANU851984 AXK851984:AXQ851984 BHG851984:BHM851984 BRC851984:BRI851984 CAY851984:CBE851984 CKU851984:CLA851984 CUQ851984:CUW851984 DEM851984:DES851984 DOI851984:DOO851984 DYE851984:DYK851984 EIA851984:EIG851984 ERW851984:ESC851984 FBS851984:FBY851984 FLO851984:FLU851984 FVK851984:FVQ851984 GFG851984:GFM851984 GPC851984:GPI851984 GYY851984:GZE851984 HIU851984:HJA851984 HSQ851984:HSW851984 ICM851984:ICS851984 IMI851984:IMO851984 IWE851984:IWK851984 JGA851984:JGG851984 JPW851984:JQC851984 JZS851984:JZY851984 KJO851984:KJU851984 KTK851984:KTQ851984 LDG851984:LDM851984 LNC851984:LNI851984 LWY851984:LXE851984 MGU851984:MHA851984 MQQ851984:MQW851984 NAM851984:NAS851984 NKI851984:NKO851984 NUE851984:NUK851984 OEA851984:OEG851984 ONW851984:OOC851984 OXS851984:OXY851984 PHO851984:PHU851984 PRK851984:PRQ851984 QBG851984:QBM851984 QLC851984:QLI851984 QUY851984:QVE851984 REU851984:RFA851984 ROQ851984:ROW851984 RYM851984:RYS851984 SII851984:SIO851984 SSE851984:SSK851984 TCA851984:TCG851984 TLW851984:TMC851984 TVS851984:TVY851984 UFO851984:UFU851984 UPK851984:UPQ851984 UZG851984:UZM851984 VJC851984:VJI851984 VSY851984:VTE851984 WCU851984:WDA851984 WMQ851984:WMW851984 WWM851984:WWS851984 AE917520:AK917520 KA917520:KG917520 TW917520:UC917520 ADS917520:ADY917520 ANO917520:ANU917520 AXK917520:AXQ917520 BHG917520:BHM917520 BRC917520:BRI917520 CAY917520:CBE917520 CKU917520:CLA917520 CUQ917520:CUW917520 DEM917520:DES917520 DOI917520:DOO917520 DYE917520:DYK917520 EIA917520:EIG917520 ERW917520:ESC917520 FBS917520:FBY917520 FLO917520:FLU917520 FVK917520:FVQ917520 GFG917520:GFM917520 GPC917520:GPI917520 GYY917520:GZE917520 HIU917520:HJA917520 HSQ917520:HSW917520 ICM917520:ICS917520 IMI917520:IMO917520 IWE917520:IWK917520 JGA917520:JGG917520 JPW917520:JQC917520 JZS917520:JZY917520 KJO917520:KJU917520 KTK917520:KTQ917520 LDG917520:LDM917520 LNC917520:LNI917520 LWY917520:LXE917520 MGU917520:MHA917520 MQQ917520:MQW917520 NAM917520:NAS917520 NKI917520:NKO917520 NUE917520:NUK917520 OEA917520:OEG917520 ONW917520:OOC917520 OXS917520:OXY917520 PHO917520:PHU917520 PRK917520:PRQ917520 QBG917520:QBM917520 QLC917520:QLI917520 QUY917520:QVE917520 REU917520:RFA917520 ROQ917520:ROW917520 RYM917520:RYS917520 SII917520:SIO917520 SSE917520:SSK917520 TCA917520:TCG917520 TLW917520:TMC917520 TVS917520:TVY917520 UFO917520:UFU917520 UPK917520:UPQ917520 UZG917520:UZM917520 VJC917520:VJI917520 VSY917520:VTE917520 WCU917520:WDA917520 WMQ917520:WMW917520 WWM917520:WWS917520 AE983056:AK983056 KA983056:KG983056 TW983056:UC983056 ADS983056:ADY983056 ANO983056:ANU983056 AXK983056:AXQ983056 BHG983056:BHM983056 BRC983056:BRI983056 CAY983056:CBE983056 CKU983056:CLA983056 CUQ983056:CUW983056 DEM983056:DES983056 DOI983056:DOO983056 DYE983056:DYK983056 EIA983056:EIG983056 ERW983056:ESC983056 FBS983056:FBY983056 FLO983056:FLU983056 FVK983056:FVQ983056 GFG983056:GFM983056 GPC983056:GPI983056 GYY983056:GZE983056 HIU983056:HJA983056 HSQ983056:HSW983056 ICM983056:ICS983056 IMI983056:IMO983056 IWE983056:IWK983056 JGA983056:JGG983056 JPW983056:JQC983056 JZS983056:JZY983056 KJO983056:KJU983056 KTK983056:KTQ983056 LDG983056:LDM983056 LNC983056:LNI983056 LWY983056:LXE983056 MGU983056:MHA983056 MQQ983056:MQW983056 NAM983056:NAS983056 NKI983056:NKO983056 NUE983056:NUK983056 OEA983056:OEG983056 ONW983056:OOC983056 OXS983056:OXY983056 PHO983056:PHU983056 PRK983056:PRQ983056 QBG983056:QBM983056 QLC983056:QLI983056 QUY983056:QVE983056 REU983056:RFA983056 ROQ983056:ROW983056 RYM983056:RYS983056 SII983056:SIO983056 SSE983056:SSK983056 TCA983056:TCG983056 TLW983056:TMC983056 TVS983056:TVY983056 UFO983056:UFU983056 UPK983056:UPQ983056 UZG983056:UZM983056 VJC983056:VJI983056 VSY983056:VTE983056 WCU983056:WDA983056 WMQ983056:WMW983056 WWM983056:WWS983056 K32:Q32 JG32:JM32 TC32:TI32 ACY32:ADE32 AMU32:ANA32 AWQ32:AWW32 BGM32:BGS32 BQI32:BQO32 CAE32:CAK32 CKA32:CKG32 CTW32:CUC32 DDS32:DDY32 DNO32:DNU32 DXK32:DXQ32 EHG32:EHM32 ERC32:ERI32 FAY32:FBE32 FKU32:FLA32 FUQ32:FUW32 GEM32:GES32 GOI32:GOO32 GYE32:GYK32 HIA32:HIG32 HRW32:HSC32 IBS32:IBY32 ILO32:ILU32 IVK32:IVQ32 JFG32:JFM32 JPC32:JPI32 JYY32:JZE32 KIU32:KJA32 KSQ32:KSW32 LCM32:LCS32 LMI32:LMO32 LWE32:LWK32 MGA32:MGG32 MPW32:MQC32 MZS32:MZY32 NJO32:NJU32 NTK32:NTQ32 ODG32:ODM32 ONC32:ONI32 OWY32:OXE32 PGU32:PHA32 PQQ32:PQW32 QAM32:QAS32 QKI32:QKO32 QUE32:QUK32 REA32:REG32 RNW32:ROC32 RXS32:RXY32 SHO32:SHU32 SRK32:SRQ32 TBG32:TBM32 TLC32:TLI32 TUY32:TVE32 UEU32:UFA32 UOQ32:UOW32 UYM32:UYS32 VII32:VIO32 VSE32:VSK32 WCA32:WCG32 WLW32:WMC32 WVS32:WVY32 K65568:Q65568 JG65568:JM65568 TC65568:TI65568 ACY65568:ADE65568 AMU65568:ANA65568 AWQ65568:AWW65568 BGM65568:BGS65568 BQI65568:BQO65568 CAE65568:CAK65568 CKA65568:CKG65568 CTW65568:CUC65568 DDS65568:DDY65568 DNO65568:DNU65568 DXK65568:DXQ65568 EHG65568:EHM65568 ERC65568:ERI65568 FAY65568:FBE65568 FKU65568:FLA65568 FUQ65568:FUW65568 GEM65568:GES65568 GOI65568:GOO65568 GYE65568:GYK65568 HIA65568:HIG65568 HRW65568:HSC65568 IBS65568:IBY65568 ILO65568:ILU65568 IVK65568:IVQ65568 JFG65568:JFM65568 JPC65568:JPI65568 JYY65568:JZE65568 KIU65568:KJA65568 KSQ65568:KSW65568 LCM65568:LCS65568 LMI65568:LMO65568 LWE65568:LWK65568 MGA65568:MGG65568 MPW65568:MQC65568 MZS65568:MZY65568 NJO65568:NJU65568 NTK65568:NTQ65568 ODG65568:ODM65568 ONC65568:ONI65568 OWY65568:OXE65568 PGU65568:PHA65568 PQQ65568:PQW65568 QAM65568:QAS65568 QKI65568:QKO65568 QUE65568:QUK65568 REA65568:REG65568 RNW65568:ROC65568 RXS65568:RXY65568 SHO65568:SHU65568 SRK65568:SRQ65568 TBG65568:TBM65568 TLC65568:TLI65568 TUY65568:TVE65568 UEU65568:UFA65568 UOQ65568:UOW65568 UYM65568:UYS65568 VII65568:VIO65568 VSE65568:VSK65568 WCA65568:WCG65568 WLW65568:WMC65568 WVS65568:WVY65568 K131104:Q131104 JG131104:JM131104 TC131104:TI131104 ACY131104:ADE131104 AMU131104:ANA131104 AWQ131104:AWW131104 BGM131104:BGS131104 BQI131104:BQO131104 CAE131104:CAK131104 CKA131104:CKG131104 CTW131104:CUC131104 DDS131104:DDY131104 DNO131104:DNU131104 DXK131104:DXQ131104 EHG131104:EHM131104 ERC131104:ERI131104 FAY131104:FBE131104 FKU131104:FLA131104 FUQ131104:FUW131104 GEM131104:GES131104 GOI131104:GOO131104 GYE131104:GYK131104 HIA131104:HIG131104 HRW131104:HSC131104 IBS131104:IBY131104 ILO131104:ILU131104 IVK131104:IVQ131104 JFG131104:JFM131104 JPC131104:JPI131104 JYY131104:JZE131104 KIU131104:KJA131104 KSQ131104:KSW131104 LCM131104:LCS131104 LMI131104:LMO131104 LWE131104:LWK131104 MGA131104:MGG131104 MPW131104:MQC131104 MZS131104:MZY131104 NJO131104:NJU131104 NTK131104:NTQ131104 ODG131104:ODM131104 ONC131104:ONI131104 OWY131104:OXE131104 PGU131104:PHA131104 PQQ131104:PQW131104 QAM131104:QAS131104 QKI131104:QKO131104 QUE131104:QUK131104 REA131104:REG131104 RNW131104:ROC131104 RXS131104:RXY131104 SHO131104:SHU131104 SRK131104:SRQ131104 TBG131104:TBM131104 TLC131104:TLI131104 TUY131104:TVE131104 UEU131104:UFA131104 UOQ131104:UOW131104 UYM131104:UYS131104 VII131104:VIO131104 VSE131104:VSK131104 WCA131104:WCG131104 WLW131104:WMC131104 WVS131104:WVY131104 K196640:Q196640 JG196640:JM196640 TC196640:TI196640 ACY196640:ADE196640 AMU196640:ANA196640 AWQ196640:AWW196640 BGM196640:BGS196640 BQI196640:BQO196640 CAE196640:CAK196640 CKA196640:CKG196640 CTW196640:CUC196640 DDS196640:DDY196640 DNO196640:DNU196640 DXK196640:DXQ196640 EHG196640:EHM196640 ERC196640:ERI196640 FAY196640:FBE196640 FKU196640:FLA196640 FUQ196640:FUW196640 GEM196640:GES196640 GOI196640:GOO196640 GYE196640:GYK196640 HIA196640:HIG196640 HRW196640:HSC196640 IBS196640:IBY196640 ILO196640:ILU196640 IVK196640:IVQ196640 JFG196640:JFM196640 JPC196640:JPI196640 JYY196640:JZE196640 KIU196640:KJA196640 KSQ196640:KSW196640 LCM196640:LCS196640 LMI196640:LMO196640 LWE196640:LWK196640 MGA196640:MGG196640 MPW196640:MQC196640 MZS196640:MZY196640 NJO196640:NJU196640 NTK196640:NTQ196640 ODG196640:ODM196640 ONC196640:ONI196640 OWY196640:OXE196640 PGU196640:PHA196640 PQQ196640:PQW196640 QAM196640:QAS196640 QKI196640:QKO196640 QUE196640:QUK196640 REA196640:REG196640 RNW196640:ROC196640 RXS196640:RXY196640 SHO196640:SHU196640 SRK196640:SRQ196640 TBG196640:TBM196640 TLC196640:TLI196640 TUY196640:TVE196640 UEU196640:UFA196640 UOQ196640:UOW196640 UYM196640:UYS196640 VII196640:VIO196640 VSE196640:VSK196640 WCA196640:WCG196640 WLW196640:WMC196640 WVS196640:WVY196640 K262176:Q262176 JG262176:JM262176 TC262176:TI262176 ACY262176:ADE262176 AMU262176:ANA262176 AWQ262176:AWW262176 BGM262176:BGS262176 BQI262176:BQO262176 CAE262176:CAK262176 CKA262176:CKG262176 CTW262176:CUC262176 DDS262176:DDY262176 DNO262176:DNU262176 DXK262176:DXQ262176 EHG262176:EHM262176 ERC262176:ERI262176 FAY262176:FBE262176 FKU262176:FLA262176 FUQ262176:FUW262176 GEM262176:GES262176 GOI262176:GOO262176 GYE262176:GYK262176 HIA262176:HIG262176 HRW262176:HSC262176 IBS262176:IBY262176 ILO262176:ILU262176 IVK262176:IVQ262176 JFG262176:JFM262176 JPC262176:JPI262176 JYY262176:JZE262176 KIU262176:KJA262176 KSQ262176:KSW262176 LCM262176:LCS262176 LMI262176:LMO262176 LWE262176:LWK262176 MGA262176:MGG262176 MPW262176:MQC262176 MZS262176:MZY262176 NJO262176:NJU262176 NTK262176:NTQ262176 ODG262176:ODM262176 ONC262176:ONI262176 OWY262176:OXE262176 PGU262176:PHA262176 PQQ262176:PQW262176 QAM262176:QAS262176 QKI262176:QKO262176 QUE262176:QUK262176 REA262176:REG262176 RNW262176:ROC262176 RXS262176:RXY262176 SHO262176:SHU262176 SRK262176:SRQ262176 TBG262176:TBM262176 TLC262176:TLI262176 TUY262176:TVE262176 UEU262176:UFA262176 UOQ262176:UOW262176 UYM262176:UYS262176 VII262176:VIO262176 VSE262176:VSK262176 WCA262176:WCG262176 WLW262176:WMC262176 WVS262176:WVY262176 K327712:Q327712 JG327712:JM327712 TC327712:TI327712 ACY327712:ADE327712 AMU327712:ANA327712 AWQ327712:AWW327712 BGM327712:BGS327712 BQI327712:BQO327712 CAE327712:CAK327712 CKA327712:CKG327712 CTW327712:CUC327712 DDS327712:DDY327712 DNO327712:DNU327712 DXK327712:DXQ327712 EHG327712:EHM327712 ERC327712:ERI327712 FAY327712:FBE327712 FKU327712:FLA327712 FUQ327712:FUW327712 GEM327712:GES327712 GOI327712:GOO327712 GYE327712:GYK327712 HIA327712:HIG327712 HRW327712:HSC327712 IBS327712:IBY327712 ILO327712:ILU327712 IVK327712:IVQ327712 JFG327712:JFM327712 JPC327712:JPI327712 JYY327712:JZE327712 KIU327712:KJA327712 KSQ327712:KSW327712 LCM327712:LCS327712 LMI327712:LMO327712 LWE327712:LWK327712 MGA327712:MGG327712 MPW327712:MQC327712 MZS327712:MZY327712 NJO327712:NJU327712 NTK327712:NTQ327712 ODG327712:ODM327712 ONC327712:ONI327712 OWY327712:OXE327712 PGU327712:PHA327712 PQQ327712:PQW327712 QAM327712:QAS327712 QKI327712:QKO327712 QUE327712:QUK327712 REA327712:REG327712 RNW327712:ROC327712 RXS327712:RXY327712 SHO327712:SHU327712 SRK327712:SRQ327712 TBG327712:TBM327712 TLC327712:TLI327712 TUY327712:TVE327712 UEU327712:UFA327712 UOQ327712:UOW327712 UYM327712:UYS327712 VII327712:VIO327712 VSE327712:VSK327712 WCA327712:WCG327712 WLW327712:WMC327712 WVS327712:WVY327712 K393248:Q393248 JG393248:JM393248 TC393248:TI393248 ACY393248:ADE393248 AMU393248:ANA393248 AWQ393248:AWW393248 BGM393248:BGS393248 BQI393248:BQO393248 CAE393248:CAK393248 CKA393248:CKG393248 CTW393248:CUC393248 DDS393248:DDY393248 DNO393248:DNU393248 DXK393248:DXQ393248 EHG393248:EHM393248 ERC393248:ERI393248 FAY393248:FBE393248 FKU393248:FLA393248 FUQ393248:FUW393248 GEM393248:GES393248 GOI393248:GOO393248 GYE393248:GYK393248 HIA393248:HIG393248 HRW393248:HSC393248 IBS393248:IBY393248 ILO393248:ILU393248 IVK393248:IVQ393248 JFG393248:JFM393248 JPC393248:JPI393248 JYY393248:JZE393248 KIU393248:KJA393248 KSQ393248:KSW393248 LCM393248:LCS393248 LMI393248:LMO393248 LWE393248:LWK393248 MGA393248:MGG393248 MPW393248:MQC393248 MZS393248:MZY393248 NJO393248:NJU393248 NTK393248:NTQ393248 ODG393248:ODM393248 ONC393248:ONI393248 OWY393248:OXE393248 PGU393248:PHA393248 PQQ393248:PQW393248 QAM393248:QAS393248 QKI393248:QKO393248 QUE393248:QUK393248 REA393248:REG393248 RNW393248:ROC393248 RXS393248:RXY393248 SHO393248:SHU393248 SRK393248:SRQ393248 TBG393248:TBM393248 TLC393248:TLI393248 TUY393248:TVE393248 UEU393248:UFA393248 UOQ393248:UOW393248 UYM393248:UYS393248 VII393248:VIO393248 VSE393248:VSK393248 WCA393248:WCG393248 WLW393248:WMC393248 WVS393248:WVY393248 K458784:Q458784 JG458784:JM458784 TC458784:TI458784 ACY458784:ADE458784 AMU458784:ANA458784 AWQ458784:AWW458784 BGM458784:BGS458784 BQI458784:BQO458784 CAE458784:CAK458784 CKA458784:CKG458784 CTW458784:CUC458784 DDS458784:DDY458784 DNO458784:DNU458784 DXK458784:DXQ458784 EHG458784:EHM458784 ERC458784:ERI458784 FAY458784:FBE458784 FKU458784:FLA458784 FUQ458784:FUW458784 GEM458784:GES458784 GOI458784:GOO458784 GYE458784:GYK458784 HIA458784:HIG458784 HRW458784:HSC458784 IBS458784:IBY458784 ILO458784:ILU458784 IVK458784:IVQ458784 JFG458784:JFM458784 JPC458784:JPI458784 JYY458784:JZE458784 KIU458784:KJA458784 KSQ458784:KSW458784 LCM458784:LCS458784 LMI458784:LMO458784 LWE458784:LWK458784 MGA458784:MGG458784 MPW458784:MQC458784 MZS458784:MZY458784 NJO458784:NJU458784 NTK458784:NTQ458784 ODG458784:ODM458784 ONC458784:ONI458784 OWY458784:OXE458784 PGU458784:PHA458784 PQQ458784:PQW458784 QAM458784:QAS458784 QKI458784:QKO458784 QUE458784:QUK458784 REA458784:REG458784 RNW458784:ROC458784 RXS458784:RXY458784 SHO458784:SHU458784 SRK458784:SRQ458784 TBG458784:TBM458784 TLC458784:TLI458784 TUY458784:TVE458784 UEU458784:UFA458784 UOQ458784:UOW458784 UYM458784:UYS458784 VII458784:VIO458784 VSE458784:VSK458784 WCA458784:WCG458784 WLW458784:WMC458784 WVS458784:WVY458784 K524320:Q524320 JG524320:JM524320 TC524320:TI524320 ACY524320:ADE524320 AMU524320:ANA524320 AWQ524320:AWW524320 BGM524320:BGS524320 BQI524320:BQO524320 CAE524320:CAK524320 CKA524320:CKG524320 CTW524320:CUC524320 DDS524320:DDY524320 DNO524320:DNU524320 DXK524320:DXQ524320 EHG524320:EHM524320 ERC524320:ERI524320 FAY524320:FBE524320 FKU524320:FLA524320 FUQ524320:FUW524320 GEM524320:GES524320 GOI524320:GOO524320 GYE524320:GYK524320 HIA524320:HIG524320 HRW524320:HSC524320 IBS524320:IBY524320 ILO524320:ILU524320 IVK524320:IVQ524320 JFG524320:JFM524320 JPC524320:JPI524320 JYY524320:JZE524320 KIU524320:KJA524320 KSQ524320:KSW524320 LCM524320:LCS524320 LMI524320:LMO524320 LWE524320:LWK524320 MGA524320:MGG524320 MPW524320:MQC524320 MZS524320:MZY524320 NJO524320:NJU524320 NTK524320:NTQ524320 ODG524320:ODM524320 ONC524320:ONI524320 OWY524320:OXE524320 PGU524320:PHA524320 PQQ524320:PQW524320 QAM524320:QAS524320 QKI524320:QKO524320 QUE524320:QUK524320 REA524320:REG524320 RNW524320:ROC524320 RXS524320:RXY524320 SHO524320:SHU524320 SRK524320:SRQ524320 TBG524320:TBM524320 TLC524320:TLI524320 TUY524320:TVE524320 UEU524320:UFA524320 UOQ524320:UOW524320 UYM524320:UYS524320 VII524320:VIO524320 VSE524320:VSK524320 WCA524320:WCG524320 WLW524320:WMC524320 WVS524320:WVY524320 K589856:Q589856 JG589856:JM589856 TC589856:TI589856 ACY589856:ADE589856 AMU589856:ANA589856 AWQ589856:AWW589856 BGM589856:BGS589856 BQI589856:BQO589856 CAE589856:CAK589856 CKA589856:CKG589856 CTW589856:CUC589856 DDS589856:DDY589856 DNO589856:DNU589856 DXK589856:DXQ589856 EHG589856:EHM589856 ERC589856:ERI589856 FAY589856:FBE589856 FKU589856:FLA589856 FUQ589856:FUW589856 GEM589856:GES589856 GOI589856:GOO589856 GYE589856:GYK589856 HIA589856:HIG589856 HRW589856:HSC589856 IBS589856:IBY589856 ILO589856:ILU589856 IVK589856:IVQ589856 JFG589856:JFM589856 JPC589856:JPI589856 JYY589856:JZE589856 KIU589856:KJA589856 KSQ589856:KSW589856 LCM589856:LCS589856 LMI589856:LMO589856 LWE589856:LWK589856 MGA589856:MGG589856 MPW589856:MQC589856 MZS589856:MZY589856 NJO589856:NJU589856 NTK589856:NTQ589856 ODG589856:ODM589856 ONC589856:ONI589856 OWY589856:OXE589856 PGU589856:PHA589856 PQQ589856:PQW589856 QAM589856:QAS589856 QKI589856:QKO589856 QUE589856:QUK589856 REA589856:REG589856 RNW589856:ROC589856 RXS589856:RXY589856 SHO589856:SHU589856 SRK589856:SRQ589856 TBG589856:TBM589856 TLC589856:TLI589856 TUY589856:TVE589856 UEU589856:UFA589856 UOQ589856:UOW589856 UYM589856:UYS589856 VII589856:VIO589856 VSE589856:VSK589856 WCA589856:WCG589856 WLW589856:WMC589856 WVS589856:WVY589856 K655392:Q655392 JG655392:JM655392 TC655392:TI655392 ACY655392:ADE655392 AMU655392:ANA655392 AWQ655392:AWW655392 BGM655392:BGS655392 BQI655392:BQO655392 CAE655392:CAK655392 CKA655392:CKG655392 CTW655392:CUC655392 DDS655392:DDY655392 DNO655392:DNU655392 DXK655392:DXQ655392 EHG655392:EHM655392 ERC655392:ERI655392 FAY655392:FBE655392 FKU655392:FLA655392 FUQ655392:FUW655392 GEM655392:GES655392 GOI655392:GOO655392 GYE655392:GYK655392 HIA655392:HIG655392 HRW655392:HSC655392 IBS655392:IBY655392 ILO655392:ILU655392 IVK655392:IVQ655392 JFG655392:JFM655392 JPC655392:JPI655392 JYY655392:JZE655392 KIU655392:KJA655392 KSQ655392:KSW655392 LCM655392:LCS655392 LMI655392:LMO655392 LWE655392:LWK655392 MGA655392:MGG655392 MPW655392:MQC655392 MZS655392:MZY655392 NJO655392:NJU655392 NTK655392:NTQ655392 ODG655392:ODM655392 ONC655392:ONI655392 OWY655392:OXE655392 PGU655392:PHA655392 PQQ655392:PQW655392 QAM655392:QAS655392 QKI655392:QKO655392 QUE655392:QUK655392 REA655392:REG655392 RNW655392:ROC655392 RXS655392:RXY655392 SHO655392:SHU655392 SRK655392:SRQ655392 TBG655392:TBM655392 TLC655392:TLI655392 TUY655392:TVE655392 UEU655392:UFA655392 UOQ655392:UOW655392 UYM655392:UYS655392 VII655392:VIO655392 VSE655392:VSK655392 WCA655392:WCG655392 WLW655392:WMC655392 WVS655392:WVY655392 K720928:Q720928 JG720928:JM720928 TC720928:TI720928 ACY720928:ADE720928 AMU720928:ANA720928 AWQ720928:AWW720928 BGM720928:BGS720928 BQI720928:BQO720928 CAE720928:CAK720928 CKA720928:CKG720928 CTW720928:CUC720928 DDS720928:DDY720928 DNO720928:DNU720928 DXK720928:DXQ720928 EHG720928:EHM720928 ERC720928:ERI720928 FAY720928:FBE720928 FKU720928:FLA720928 FUQ720928:FUW720928 GEM720928:GES720928 GOI720928:GOO720928 GYE720928:GYK720928 HIA720928:HIG720928 HRW720928:HSC720928 IBS720928:IBY720928 ILO720928:ILU720928 IVK720928:IVQ720928 JFG720928:JFM720928 JPC720928:JPI720928 JYY720928:JZE720928 KIU720928:KJA720928 KSQ720928:KSW720928 LCM720928:LCS720928 LMI720928:LMO720928 LWE720928:LWK720928 MGA720928:MGG720928 MPW720928:MQC720928 MZS720928:MZY720928 NJO720928:NJU720928 NTK720928:NTQ720928 ODG720928:ODM720928 ONC720928:ONI720928 OWY720928:OXE720928 PGU720928:PHA720928 PQQ720928:PQW720928 QAM720928:QAS720928 QKI720928:QKO720928 QUE720928:QUK720928 REA720928:REG720928 RNW720928:ROC720928 RXS720928:RXY720928 SHO720928:SHU720928 SRK720928:SRQ720928 TBG720928:TBM720928 TLC720928:TLI720928 TUY720928:TVE720928 UEU720928:UFA720928 UOQ720928:UOW720928 UYM720928:UYS720928 VII720928:VIO720928 VSE720928:VSK720928 WCA720928:WCG720928 WLW720928:WMC720928 WVS720928:WVY720928 K786464:Q786464 JG786464:JM786464 TC786464:TI786464 ACY786464:ADE786464 AMU786464:ANA786464 AWQ786464:AWW786464 BGM786464:BGS786464 BQI786464:BQO786464 CAE786464:CAK786464 CKA786464:CKG786464 CTW786464:CUC786464 DDS786464:DDY786464 DNO786464:DNU786464 DXK786464:DXQ786464 EHG786464:EHM786464 ERC786464:ERI786464 FAY786464:FBE786464 FKU786464:FLA786464 FUQ786464:FUW786464 GEM786464:GES786464 GOI786464:GOO786464 GYE786464:GYK786464 HIA786464:HIG786464 HRW786464:HSC786464 IBS786464:IBY786464 ILO786464:ILU786464 IVK786464:IVQ786464 JFG786464:JFM786464 JPC786464:JPI786464 JYY786464:JZE786464 KIU786464:KJA786464 KSQ786464:KSW786464 LCM786464:LCS786464 LMI786464:LMO786464 LWE786464:LWK786464 MGA786464:MGG786464 MPW786464:MQC786464 MZS786464:MZY786464 NJO786464:NJU786464 NTK786464:NTQ786464 ODG786464:ODM786464 ONC786464:ONI786464 OWY786464:OXE786464 PGU786464:PHA786464 PQQ786464:PQW786464 QAM786464:QAS786464 QKI786464:QKO786464 QUE786464:QUK786464 REA786464:REG786464 RNW786464:ROC786464 RXS786464:RXY786464 SHO786464:SHU786464 SRK786464:SRQ786464 TBG786464:TBM786464 TLC786464:TLI786464 TUY786464:TVE786464 UEU786464:UFA786464 UOQ786464:UOW786464 UYM786464:UYS786464 VII786464:VIO786464 VSE786464:VSK786464 WCA786464:WCG786464 WLW786464:WMC786464 WVS786464:WVY786464 K852000:Q852000 JG852000:JM852000 TC852000:TI852000 ACY852000:ADE852000 AMU852000:ANA852000 AWQ852000:AWW852000 BGM852000:BGS852000 BQI852000:BQO852000 CAE852000:CAK852000 CKA852000:CKG852000 CTW852000:CUC852000 DDS852000:DDY852000 DNO852000:DNU852000 DXK852000:DXQ852000 EHG852000:EHM852000 ERC852000:ERI852000 FAY852000:FBE852000 FKU852000:FLA852000 FUQ852000:FUW852000 GEM852000:GES852000 GOI852000:GOO852000 GYE852000:GYK852000 HIA852000:HIG852000 HRW852000:HSC852000 IBS852000:IBY852000 ILO852000:ILU852000 IVK852000:IVQ852000 JFG852000:JFM852000 JPC852000:JPI852000 JYY852000:JZE852000 KIU852000:KJA852000 KSQ852000:KSW852000 LCM852000:LCS852000 LMI852000:LMO852000 LWE852000:LWK852000 MGA852000:MGG852000 MPW852000:MQC852000 MZS852000:MZY852000 NJO852000:NJU852000 NTK852000:NTQ852000 ODG852000:ODM852000 ONC852000:ONI852000 OWY852000:OXE852000 PGU852000:PHA852000 PQQ852000:PQW852000 QAM852000:QAS852000 QKI852000:QKO852000 QUE852000:QUK852000 REA852000:REG852000 RNW852000:ROC852000 RXS852000:RXY852000 SHO852000:SHU852000 SRK852000:SRQ852000 TBG852000:TBM852000 TLC852000:TLI852000 TUY852000:TVE852000 UEU852000:UFA852000 UOQ852000:UOW852000 UYM852000:UYS852000 VII852000:VIO852000 VSE852000:VSK852000 WCA852000:WCG852000 WLW852000:WMC852000 WVS852000:WVY852000 K917536:Q917536 JG917536:JM917536 TC917536:TI917536 ACY917536:ADE917536 AMU917536:ANA917536 AWQ917536:AWW917536 BGM917536:BGS917536 BQI917536:BQO917536 CAE917536:CAK917536 CKA917536:CKG917536 CTW917536:CUC917536 DDS917536:DDY917536 DNO917536:DNU917536 DXK917536:DXQ917536 EHG917536:EHM917536 ERC917536:ERI917536 FAY917536:FBE917536 FKU917536:FLA917536 FUQ917536:FUW917536 GEM917536:GES917536 GOI917536:GOO917536 GYE917536:GYK917536 HIA917536:HIG917536 HRW917536:HSC917536 IBS917536:IBY917536 ILO917536:ILU917536 IVK917536:IVQ917536 JFG917536:JFM917536 JPC917536:JPI917536 JYY917536:JZE917536 KIU917536:KJA917536 KSQ917536:KSW917536 LCM917536:LCS917536 LMI917536:LMO917536 LWE917536:LWK917536 MGA917536:MGG917536 MPW917536:MQC917536 MZS917536:MZY917536 NJO917536:NJU917536 NTK917536:NTQ917536 ODG917536:ODM917536 ONC917536:ONI917536 OWY917536:OXE917536 PGU917536:PHA917536 PQQ917536:PQW917536 QAM917536:QAS917536 QKI917536:QKO917536 QUE917536:QUK917536 REA917536:REG917536 RNW917536:ROC917536 RXS917536:RXY917536 SHO917536:SHU917536 SRK917536:SRQ917536 TBG917536:TBM917536 TLC917536:TLI917536 TUY917536:TVE917536 UEU917536:UFA917536 UOQ917536:UOW917536 UYM917536:UYS917536 VII917536:VIO917536 VSE917536:VSK917536 WCA917536:WCG917536 WLW917536:WMC917536 WVS917536:WVY917536 K983072:Q983072 JG983072:JM983072 TC983072:TI983072 ACY983072:ADE983072 AMU983072:ANA983072 AWQ983072:AWW983072 BGM983072:BGS983072 BQI983072:BQO983072 CAE983072:CAK983072 CKA983072:CKG983072 CTW983072:CUC983072 DDS983072:DDY983072 DNO983072:DNU983072 DXK983072:DXQ983072 EHG983072:EHM983072 ERC983072:ERI983072 FAY983072:FBE983072 FKU983072:FLA983072 FUQ983072:FUW983072 GEM983072:GES983072 GOI983072:GOO983072 GYE983072:GYK983072 HIA983072:HIG983072 HRW983072:HSC983072 IBS983072:IBY983072 ILO983072:ILU983072 IVK983072:IVQ983072 JFG983072:JFM983072 JPC983072:JPI983072 JYY983072:JZE983072 KIU983072:KJA983072 KSQ983072:KSW983072 LCM983072:LCS983072 LMI983072:LMO983072 LWE983072:LWK983072 MGA983072:MGG983072 MPW983072:MQC983072 MZS983072:MZY983072 NJO983072:NJU983072 NTK983072:NTQ983072 ODG983072:ODM983072 ONC983072:ONI983072 OWY983072:OXE983072 PGU983072:PHA983072 PQQ983072:PQW983072 QAM983072:QAS983072 QKI983072:QKO983072 QUE983072:QUK983072 REA983072:REG983072 RNW983072:ROC983072 RXS983072:RXY983072 SHO983072:SHU983072 SRK983072:SRQ983072 TBG983072:TBM983072 TLC983072:TLI983072 TUY983072:TVE983072 UEU983072:UFA983072 UOQ983072:UOW983072 UYM983072:UYS983072 VII983072:VIO983072 VSE983072:VSK983072 WCA983072:WCG983072 WLW983072:WMC983072 WVS983072:WVY983072 K48:Q48 JG48:JM48 TC48:TI48 ACY48:ADE48 AMU48:ANA48 AWQ48:AWW48 BGM48:BGS48 BQI48:BQO48 CAE48:CAK48 CKA48:CKG48 CTW48:CUC48 DDS48:DDY48 DNO48:DNU48 DXK48:DXQ48 EHG48:EHM48 ERC48:ERI48 FAY48:FBE48 FKU48:FLA48 FUQ48:FUW48 GEM48:GES48 GOI48:GOO48 GYE48:GYK48 HIA48:HIG48 HRW48:HSC48 IBS48:IBY48 ILO48:ILU48 IVK48:IVQ48 JFG48:JFM48 JPC48:JPI48 JYY48:JZE48 KIU48:KJA48 KSQ48:KSW48 LCM48:LCS48 LMI48:LMO48 LWE48:LWK48 MGA48:MGG48 MPW48:MQC48 MZS48:MZY48 NJO48:NJU48 NTK48:NTQ48 ODG48:ODM48 ONC48:ONI48 OWY48:OXE48 PGU48:PHA48 PQQ48:PQW48 QAM48:QAS48 QKI48:QKO48 QUE48:QUK48 REA48:REG48 RNW48:ROC48 RXS48:RXY48 SHO48:SHU48 SRK48:SRQ48 TBG48:TBM48 TLC48:TLI48 TUY48:TVE48 UEU48:UFA48 UOQ48:UOW48 UYM48:UYS48 VII48:VIO48 VSE48:VSK48 WCA48:WCG48 WLW48:WMC48 WVS48:WVY48 K65584:Q65584 JG65584:JM65584 TC65584:TI65584 ACY65584:ADE65584 AMU65584:ANA65584 AWQ65584:AWW65584 BGM65584:BGS65584 BQI65584:BQO65584 CAE65584:CAK65584 CKA65584:CKG65584 CTW65584:CUC65584 DDS65584:DDY65584 DNO65584:DNU65584 DXK65584:DXQ65584 EHG65584:EHM65584 ERC65584:ERI65584 FAY65584:FBE65584 FKU65584:FLA65584 FUQ65584:FUW65584 GEM65584:GES65584 GOI65584:GOO65584 GYE65584:GYK65584 HIA65584:HIG65584 HRW65584:HSC65584 IBS65584:IBY65584 ILO65584:ILU65584 IVK65584:IVQ65584 JFG65584:JFM65584 JPC65584:JPI65584 JYY65584:JZE65584 KIU65584:KJA65584 KSQ65584:KSW65584 LCM65584:LCS65584 LMI65584:LMO65584 LWE65584:LWK65584 MGA65584:MGG65584 MPW65584:MQC65584 MZS65584:MZY65584 NJO65584:NJU65584 NTK65584:NTQ65584 ODG65584:ODM65584 ONC65584:ONI65584 OWY65584:OXE65584 PGU65584:PHA65584 PQQ65584:PQW65584 QAM65584:QAS65584 QKI65584:QKO65584 QUE65584:QUK65584 REA65584:REG65584 RNW65584:ROC65584 RXS65584:RXY65584 SHO65584:SHU65584 SRK65584:SRQ65584 TBG65584:TBM65584 TLC65584:TLI65584 TUY65584:TVE65584 UEU65584:UFA65584 UOQ65584:UOW65584 UYM65584:UYS65584 VII65584:VIO65584 VSE65584:VSK65584 WCA65584:WCG65584 WLW65584:WMC65584 WVS65584:WVY65584 K131120:Q131120 JG131120:JM131120 TC131120:TI131120 ACY131120:ADE131120 AMU131120:ANA131120 AWQ131120:AWW131120 BGM131120:BGS131120 BQI131120:BQO131120 CAE131120:CAK131120 CKA131120:CKG131120 CTW131120:CUC131120 DDS131120:DDY131120 DNO131120:DNU131120 DXK131120:DXQ131120 EHG131120:EHM131120 ERC131120:ERI131120 FAY131120:FBE131120 FKU131120:FLA131120 FUQ131120:FUW131120 GEM131120:GES131120 GOI131120:GOO131120 GYE131120:GYK131120 HIA131120:HIG131120 HRW131120:HSC131120 IBS131120:IBY131120 ILO131120:ILU131120 IVK131120:IVQ131120 JFG131120:JFM131120 JPC131120:JPI131120 JYY131120:JZE131120 KIU131120:KJA131120 KSQ131120:KSW131120 LCM131120:LCS131120 LMI131120:LMO131120 LWE131120:LWK131120 MGA131120:MGG131120 MPW131120:MQC131120 MZS131120:MZY131120 NJO131120:NJU131120 NTK131120:NTQ131120 ODG131120:ODM131120 ONC131120:ONI131120 OWY131120:OXE131120 PGU131120:PHA131120 PQQ131120:PQW131120 QAM131120:QAS131120 QKI131120:QKO131120 QUE131120:QUK131120 REA131120:REG131120 RNW131120:ROC131120 RXS131120:RXY131120 SHO131120:SHU131120 SRK131120:SRQ131120 TBG131120:TBM131120 TLC131120:TLI131120 TUY131120:TVE131120 UEU131120:UFA131120 UOQ131120:UOW131120 UYM131120:UYS131120 VII131120:VIO131120 VSE131120:VSK131120 WCA131120:WCG131120 WLW131120:WMC131120 WVS131120:WVY131120 K196656:Q196656 JG196656:JM196656 TC196656:TI196656 ACY196656:ADE196656 AMU196656:ANA196656 AWQ196656:AWW196656 BGM196656:BGS196656 BQI196656:BQO196656 CAE196656:CAK196656 CKA196656:CKG196656 CTW196656:CUC196656 DDS196656:DDY196656 DNO196656:DNU196656 DXK196656:DXQ196656 EHG196656:EHM196656 ERC196656:ERI196656 FAY196656:FBE196656 FKU196656:FLA196656 FUQ196656:FUW196656 GEM196656:GES196656 GOI196656:GOO196656 GYE196656:GYK196656 HIA196656:HIG196656 HRW196656:HSC196656 IBS196656:IBY196656 ILO196656:ILU196656 IVK196656:IVQ196656 JFG196656:JFM196656 JPC196656:JPI196656 JYY196656:JZE196656 KIU196656:KJA196656 KSQ196656:KSW196656 LCM196656:LCS196656 LMI196656:LMO196656 LWE196656:LWK196656 MGA196656:MGG196656 MPW196656:MQC196656 MZS196656:MZY196656 NJO196656:NJU196656 NTK196656:NTQ196656 ODG196656:ODM196656 ONC196656:ONI196656 OWY196656:OXE196656 PGU196656:PHA196656 PQQ196656:PQW196656 QAM196656:QAS196656 QKI196656:QKO196656 QUE196656:QUK196656 REA196656:REG196656 RNW196656:ROC196656 RXS196656:RXY196656 SHO196656:SHU196656 SRK196656:SRQ196656 TBG196656:TBM196656 TLC196656:TLI196656 TUY196656:TVE196656 UEU196656:UFA196656 UOQ196656:UOW196656 UYM196656:UYS196656 VII196656:VIO196656 VSE196656:VSK196656 WCA196656:WCG196656 WLW196656:WMC196656 WVS196656:WVY196656 K262192:Q262192 JG262192:JM262192 TC262192:TI262192 ACY262192:ADE262192 AMU262192:ANA262192 AWQ262192:AWW262192 BGM262192:BGS262192 BQI262192:BQO262192 CAE262192:CAK262192 CKA262192:CKG262192 CTW262192:CUC262192 DDS262192:DDY262192 DNO262192:DNU262192 DXK262192:DXQ262192 EHG262192:EHM262192 ERC262192:ERI262192 FAY262192:FBE262192 FKU262192:FLA262192 FUQ262192:FUW262192 GEM262192:GES262192 GOI262192:GOO262192 GYE262192:GYK262192 HIA262192:HIG262192 HRW262192:HSC262192 IBS262192:IBY262192 ILO262192:ILU262192 IVK262192:IVQ262192 JFG262192:JFM262192 JPC262192:JPI262192 JYY262192:JZE262192 KIU262192:KJA262192 KSQ262192:KSW262192 LCM262192:LCS262192 LMI262192:LMO262192 LWE262192:LWK262192 MGA262192:MGG262192 MPW262192:MQC262192 MZS262192:MZY262192 NJO262192:NJU262192 NTK262192:NTQ262192 ODG262192:ODM262192 ONC262192:ONI262192 OWY262192:OXE262192 PGU262192:PHA262192 PQQ262192:PQW262192 QAM262192:QAS262192 QKI262192:QKO262192 QUE262192:QUK262192 REA262192:REG262192 RNW262192:ROC262192 RXS262192:RXY262192 SHO262192:SHU262192 SRK262192:SRQ262192 TBG262192:TBM262192 TLC262192:TLI262192 TUY262192:TVE262192 UEU262192:UFA262192 UOQ262192:UOW262192 UYM262192:UYS262192 VII262192:VIO262192 VSE262192:VSK262192 WCA262192:WCG262192 WLW262192:WMC262192 WVS262192:WVY262192 K327728:Q327728 JG327728:JM327728 TC327728:TI327728 ACY327728:ADE327728 AMU327728:ANA327728 AWQ327728:AWW327728 BGM327728:BGS327728 BQI327728:BQO327728 CAE327728:CAK327728 CKA327728:CKG327728 CTW327728:CUC327728 DDS327728:DDY327728 DNO327728:DNU327728 DXK327728:DXQ327728 EHG327728:EHM327728 ERC327728:ERI327728 FAY327728:FBE327728 FKU327728:FLA327728 FUQ327728:FUW327728 GEM327728:GES327728 GOI327728:GOO327728 GYE327728:GYK327728 HIA327728:HIG327728 HRW327728:HSC327728 IBS327728:IBY327728 ILO327728:ILU327728 IVK327728:IVQ327728 JFG327728:JFM327728 JPC327728:JPI327728 JYY327728:JZE327728 KIU327728:KJA327728 KSQ327728:KSW327728 LCM327728:LCS327728 LMI327728:LMO327728 LWE327728:LWK327728 MGA327728:MGG327728 MPW327728:MQC327728 MZS327728:MZY327728 NJO327728:NJU327728 NTK327728:NTQ327728 ODG327728:ODM327728 ONC327728:ONI327728 OWY327728:OXE327728 PGU327728:PHA327728 PQQ327728:PQW327728 QAM327728:QAS327728 QKI327728:QKO327728 QUE327728:QUK327728 REA327728:REG327728 RNW327728:ROC327728 RXS327728:RXY327728 SHO327728:SHU327728 SRK327728:SRQ327728 TBG327728:TBM327728 TLC327728:TLI327728 TUY327728:TVE327728 UEU327728:UFA327728 UOQ327728:UOW327728 UYM327728:UYS327728 VII327728:VIO327728 VSE327728:VSK327728 WCA327728:WCG327728 WLW327728:WMC327728 WVS327728:WVY327728 K393264:Q393264 JG393264:JM393264 TC393264:TI393264 ACY393264:ADE393264 AMU393264:ANA393264 AWQ393264:AWW393264 BGM393264:BGS393264 BQI393264:BQO393264 CAE393264:CAK393264 CKA393264:CKG393264 CTW393264:CUC393264 DDS393264:DDY393264 DNO393264:DNU393264 DXK393264:DXQ393264 EHG393264:EHM393264 ERC393264:ERI393264 FAY393264:FBE393264 FKU393264:FLA393264 FUQ393264:FUW393264 GEM393264:GES393264 GOI393264:GOO393264 GYE393264:GYK393264 HIA393264:HIG393264 HRW393264:HSC393264 IBS393264:IBY393264 ILO393264:ILU393264 IVK393264:IVQ393264 JFG393264:JFM393264 JPC393264:JPI393264 JYY393264:JZE393264 KIU393264:KJA393264 KSQ393264:KSW393264 LCM393264:LCS393264 LMI393264:LMO393264 LWE393264:LWK393264 MGA393264:MGG393264 MPW393264:MQC393264 MZS393264:MZY393264 NJO393264:NJU393264 NTK393264:NTQ393264 ODG393264:ODM393264 ONC393264:ONI393264 OWY393264:OXE393264 PGU393264:PHA393264 PQQ393264:PQW393264 QAM393264:QAS393264 QKI393264:QKO393264 QUE393264:QUK393264 REA393264:REG393264 RNW393264:ROC393264 RXS393264:RXY393264 SHO393264:SHU393264 SRK393264:SRQ393264 TBG393264:TBM393264 TLC393264:TLI393264 TUY393264:TVE393264 UEU393264:UFA393264 UOQ393264:UOW393264 UYM393264:UYS393264 VII393264:VIO393264 VSE393264:VSK393264 WCA393264:WCG393264 WLW393264:WMC393264 WVS393264:WVY393264 K458800:Q458800 JG458800:JM458800 TC458800:TI458800 ACY458800:ADE458800 AMU458800:ANA458800 AWQ458800:AWW458800 BGM458800:BGS458800 BQI458800:BQO458800 CAE458800:CAK458800 CKA458800:CKG458800 CTW458800:CUC458800 DDS458800:DDY458800 DNO458800:DNU458800 DXK458800:DXQ458800 EHG458800:EHM458800 ERC458800:ERI458800 FAY458800:FBE458800 FKU458800:FLA458800 FUQ458800:FUW458800 GEM458800:GES458800 GOI458800:GOO458800 GYE458800:GYK458800 HIA458800:HIG458800 HRW458800:HSC458800 IBS458800:IBY458800 ILO458800:ILU458800 IVK458800:IVQ458800 JFG458800:JFM458800 JPC458800:JPI458800 JYY458800:JZE458800 KIU458800:KJA458800 KSQ458800:KSW458800 LCM458800:LCS458800 LMI458800:LMO458800 LWE458800:LWK458800 MGA458800:MGG458800 MPW458800:MQC458800 MZS458800:MZY458800 NJO458800:NJU458800 NTK458800:NTQ458800 ODG458800:ODM458800 ONC458800:ONI458800 OWY458800:OXE458800 PGU458800:PHA458800 PQQ458800:PQW458800 QAM458800:QAS458800 QKI458800:QKO458800 QUE458800:QUK458800 REA458800:REG458800 RNW458800:ROC458800 RXS458800:RXY458800 SHO458800:SHU458800 SRK458800:SRQ458800 TBG458800:TBM458800 TLC458800:TLI458800 TUY458800:TVE458800 UEU458800:UFA458800 UOQ458800:UOW458800 UYM458800:UYS458800 VII458800:VIO458800 VSE458800:VSK458800 WCA458800:WCG458800 WLW458800:WMC458800 WVS458800:WVY458800 K524336:Q524336 JG524336:JM524336 TC524336:TI524336 ACY524336:ADE524336 AMU524336:ANA524336 AWQ524336:AWW524336 BGM524336:BGS524336 BQI524336:BQO524336 CAE524336:CAK524336 CKA524336:CKG524336 CTW524336:CUC524336 DDS524336:DDY524336 DNO524336:DNU524336 DXK524336:DXQ524336 EHG524336:EHM524336 ERC524336:ERI524336 FAY524336:FBE524336 FKU524336:FLA524336 FUQ524336:FUW524336 GEM524336:GES524336 GOI524336:GOO524336 GYE524336:GYK524336 HIA524336:HIG524336 HRW524336:HSC524336 IBS524336:IBY524336 ILO524336:ILU524336 IVK524336:IVQ524336 JFG524336:JFM524336 JPC524336:JPI524336 JYY524336:JZE524336 KIU524336:KJA524336 KSQ524336:KSW524336 LCM524336:LCS524336 LMI524336:LMO524336 LWE524336:LWK524336 MGA524336:MGG524336 MPW524336:MQC524336 MZS524336:MZY524336 NJO524336:NJU524336 NTK524336:NTQ524336 ODG524336:ODM524336 ONC524336:ONI524336 OWY524336:OXE524336 PGU524336:PHA524336 PQQ524336:PQW524336 QAM524336:QAS524336 QKI524336:QKO524336 QUE524336:QUK524336 REA524336:REG524336 RNW524336:ROC524336 RXS524336:RXY524336 SHO524336:SHU524336 SRK524336:SRQ524336 TBG524336:TBM524336 TLC524336:TLI524336 TUY524336:TVE524336 UEU524336:UFA524336 UOQ524336:UOW524336 UYM524336:UYS524336 VII524336:VIO524336 VSE524336:VSK524336 WCA524336:WCG524336 WLW524336:WMC524336 WVS524336:WVY524336 K589872:Q589872 JG589872:JM589872 TC589872:TI589872 ACY589872:ADE589872 AMU589872:ANA589872 AWQ589872:AWW589872 BGM589872:BGS589872 BQI589872:BQO589872 CAE589872:CAK589872 CKA589872:CKG589872 CTW589872:CUC589872 DDS589872:DDY589872 DNO589872:DNU589872 DXK589872:DXQ589872 EHG589872:EHM589872 ERC589872:ERI589872 FAY589872:FBE589872 FKU589872:FLA589872 FUQ589872:FUW589872 GEM589872:GES589872 GOI589872:GOO589872 GYE589872:GYK589872 HIA589872:HIG589872 HRW589872:HSC589872 IBS589872:IBY589872 ILO589872:ILU589872 IVK589872:IVQ589872 JFG589872:JFM589872 JPC589872:JPI589872 JYY589872:JZE589872 KIU589872:KJA589872 KSQ589872:KSW589872 LCM589872:LCS589872 LMI589872:LMO589872 LWE589872:LWK589872 MGA589872:MGG589872 MPW589872:MQC589872 MZS589872:MZY589872 NJO589872:NJU589872 NTK589872:NTQ589872 ODG589872:ODM589872 ONC589872:ONI589872 OWY589872:OXE589872 PGU589872:PHA589872 PQQ589872:PQW589872 QAM589872:QAS589872 QKI589872:QKO589872 QUE589872:QUK589872 REA589872:REG589872 RNW589872:ROC589872 RXS589872:RXY589872 SHO589872:SHU589872 SRK589872:SRQ589872 TBG589872:TBM589872 TLC589872:TLI589872 TUY589872:TVE589872 UEU589872:UFA589872 UOQ589872:UOW589872 UYM589872:UYS589872 VII589872:VIO589872 VSE589872:VSK589872 WCA589872:WCG589872 WLW589872:WMC589872 WVS589872:WVY589872 K655408:Q655408 JG655408:JM655408 TC655408:TI655408 ACY655408:ADE655408 AMU655408:ANA655408 AWQ655408:AWW655408 BGM655408:BGS655408 BQI655408:BQO655408 CAE655408:CAK655408 CKA655408:CKG655408 CTW655408:CUC655408 DDS655408:DDY655408 DNO655408:DNU655408 DXK655408:DXQ655408 EHG655408:EHM655408 ERC655408:ERI655408 FAY655408:FBE655408 FKU655408:FLA655408 FUQ655408:FUW655408 GEM655408:GES655408 GOI655408:GOO655408 GYE655408:GYK655408 HIA655408:HIG655408 HRW655408:HSC655408 IBS655408:IBY655408 ILO655408:ILU655408 IVK655408:IVQ655408 JFG655408:JFM655408 JPC655408:JPI655408 JYY655408:JZE655408 KIU655408:KJA655408 KSQ655408:KSW655408 LCM655408:LCS655408 LMI655408:LMO655408 LWE655408:LWK655408 MGA655408:MGG655408 MPW655408:MQC655408 MZS655408:MZY655408 NJO655408:NJU655408 NTK655408:NTQ655408 ODG655408:ODM655408 ONC655408:ONI655408 OWY655408:OXE655408 PGU655408:PHA655408 PQQ655408:PQW655408 QAM655408:QAS655408 QKI655408:QKO655408 QUE655408:QUK655408 REA655408:REG655408 RNW655408:ROC655408 RXS655408:RXY655408 SHO655408:SHU655408 SRK655408:SRQ655408 TBG655408:TBM655408 TLC655408:TLI655408 TUY655408:TVE655408 UEU655408:UFA655408 UOQ655408:UOW655408 UYM655408:UYS655408 VII655408:VIO655408 VSE655408:VSK655408 WCA655408:WCG655408 WLW655408:WMC655408 WVS655408:WVY655408 K720944:Q720944 JG720944:JM720944 TC720944:TI720944 ACY720944:ADE720944 AMU720944:ANA720944 AWQ720944:AWW720944 BGM720944:BGS720944 BQI720944:BQO720944 CAE720944:CAK720944 CKA720944:CKG720944 CTW720944:CUC720944 DDS720944:DDY720944 DNO720944:DNU720944 DXK720944:DXQ720944 EHG720944:EHM720944 ERC720944:ERI720944 FAY720944:FBE720944 FKU720944:FLA720944 FUQ720944:FUW720944 GEM720944:GES720944 GOI720944:GOO720944 GYE720944:GYK720944 HIA720944:HIG720944 HRW720944:HSC720944 IBS720944:IBY720944 ILO720944:ILU720944 IVK720944:IVQ720944 JFG720944:JFM720944 JPC720944:JPI720944 JYY720944:JZE720944 KIU720944:KJA720944 KSQ720944:KSW720944 LCM720944:LCS720944 LMI720944:LMO720944 LWE720944:LWK720944 MGA720944:MGG720944 MPW720944:MQC720944 MZS720944:MZY720944 NJO720944:NJU720944 NTK720944:NTQ720944 ODG720944:ODM720944 ONC720944:ONI720944 OWY720944:OXE720944 PGU720944:PHA720944 PQQ720944:PQW720944 QAM720944:QAS720944 QKI720944:QKO720944 QUE720944:QUK720944 REA720944:REG720944 RNW720944:ROC720944 RXS720944:RXY720944 SHO720944:SHU720944 SRK720944:SRQ720944 TBG720944:TBM720944 TLC720944:TLI720944 TUY720944:TVE720944 UEU720944:UFA720944 UOQ720944:UOW720944 UYM720944:UYS720944 VII720944:VIO720944 VSE720944:VSK720944 WCA720944:WCG720944 WLW720944:WMC720944 WVS720944:WVY720944 K786480:Q786480 JG786480:JM786480 TC786480:TI786480 ACY786480:ADE786480 AMU786480:ANA786480 AWQ786480:AWW786480 BGM786480:BGS786480 BQI786480:BQO786480 CAE786480:CAK786480 CKA786480:CKG786480 CTW786480:CUC786480 DDS786480:DDY786480 DNO786480:DNU786480 DXK786480:DXQ786480 EHG786480:EHM786480 ERC786480:ERI786480 FAY786480:FBE786480 FKU786480:FLA786480 FUQ786480:FUW786480 GEM786480:GES786480 GOI786480:GOO786480 GYE786480:GYK786480 HIA786480:HIG786480 HRW786480:HSC786480 IBS786480:IBY786480 ILO786480:ILU786480 IVK786480:IVQ786480 JFG786480:JFM786480 JPC786480:JPI786480 JYY786480:JZE786480 KIU786480:KJA786480 KSQ786480:KSW786480 LCM786480:LCS786480 LMI786480:LMO786480 LWE786480:LWK786480 MGA786480:MGG786480 MPW786480:MQC786480 MZS786480:MZY786480 NJO786480:NJU786480 NTK786480:NTQ786480 ODG786480:ODM786480 ONC786480:ONI786480 OWY786480:OXE786480 PGU786480:PHA786480 PQQ786480:PQW786480 QAM786480:QAS786480 QKI786480:QKO786480 QUE786480:QUK786480 REA786480:REG786480 RNW786480:ROC786480 RXS786480:RXY786480 SHO786480:SHU786480 SRK786480:SRQ786480 TBG786480:TBM786480 TLC786480:TLI786480 TUY786480:TVE786480 UEU786480:UFA786480 UOQ786480:UOW786480 UYM786480:UYS786480 VII786480:VIO786480 VSE786480:VSK786480 WCA786480:WCG786480 WLW786480:WMC786480 WVS786480:WVY786480 K852016:Q852016 JG852016:JM852016 TC852016:TI852016 ACY852016:ADE852016 AMU852016:ANA852016 AWQ852016:AWW852016 BGM852016:BGS852016 BQI852016:BQO852016 CAE852016:CAK852016 CKA852016:CKG852016 CTW852016:CUC852016 DDS852016:DDY852016 DNO852016:DNU852016 DXK852016:DXQ852016 EHG852016:EHM852016 ERC852016:ERI852016 FAY852016:FBE852016 FKU852016:FLA852016 FUQ852016:FUW852016 GEM852016:GES852016 GOI852016:GOO852016 GYE852016:GYK852016 HIA852016:HIG852016 HRW852016:HSC852016 IBS852016:IBY852016 ILO852016:ILU852016 IVK852016:IVQ852016 JFG852016:JFM852016 JPC852016:JPI852016 JYY852016:JZE852016 KIU852016:KJA852016 KSQ852016:KSW852016 LCM852016:LCS852016 LMI852016:LMO852016 LWE852016:LWK852016 MGA852016:MGG852016 MPW852016:MQC852016 MZS852016:MZY852016 NJO852016:NJU852016 NTK852016:NTQ852016 ODG852016:ODM852016 ONC852016:ONI852016 OWY852016:OXE852016 PGU852016:PHA852016 PQQ852016:PQW852016 QAM852016:QAS852016 QKI852016:QKO852016 QUE852016:QUK852016 REA852016:REG852016 RNW852016:ROC852016 RXS852016:RXY852016 SHO852016:SHU852016 SRK852016:SRQ852016 TBG852016:TBM852016 TLC852016:TLI852016 TUY852016:TVE852016 UEU852016:UFA852016 UOQ852016:UOW852016 UYM852016:UYS852016 VII852016:VIO852016 VSE852016:VSK852016 WCA852016:WCG852016 WLW852016:WMC852016 WVS852016:WVY852016 K917552:Q917552 JG917552:JM917552 TC917552:TI917552 ACY917552:ADE917552 AMU917552:ANA917552 AWQ917552:AWW917552 BGM917552:BGS917552 BQI917552:BQO917552 CAE917552:CAK917552 CKA917552:CKG917552 CTW917552:CUC917552 DDS917552:DDY917552 DNO917552:DNU917552 DXK917552:DXQ917552 EHG917552:EHM917552 ERC917552:ERI917552 FAY917552:FBE917552 FKU917552:FLA917552 FUQ917552:FUW917552 GEM917552:GES917552 GOI917552:GOO917552 GYE917552:GYK917552 HIA917552:HIG917552 HRW917552:HSC917552 IBS917552:IBY917552 ILO917552:ILU917552 IVK917552:IVQ917552 JFG917552:JFM917552 JPC917552:JPI917552 JYY917552:JZE917552 KIU917552:KJA917552 KSQ917552:KSW917552 LCM917552:LCS917552 LMI917552:LMO917552 LWE917552:LWK917552 MGA917552:MGG917552 MPW917552:MQC917552 MZS917552:MZY917552 NJO917552:NJU917552 NTK917552:NTQ917552 ODG917552:ODM917552 ONC917552:ONI917552 OWY917552:OXE917552 PGU917552:PHA917552 PQQ917552:PQW917552 QAM917552:QAS917552 QKI917552:QKO917552 QUE917552:QUK917552 REA917552:REG917552 RNW917552:ROC917552 RXS917552:RXY917552 SHO917552:SHU917552 SRK917552:SRQ917552 TBG917552:TBM917552 TLC917552:TLI917552 TUY917552:TVE917552 UEU917552:UFA917552 UOQ917552:UOW917552 UYM917552:UYS917552 VII917552:VIO917552 VSE917552:VSK917552 WCA917552:WCG917552 WLW917552:WMC917552 WVS917552:WVY917552 K983088:Q983088 JG983088:JM983088 TC983088:TI983088 ACY983088:ADE983088 AMU983088:ANA983088 AWQ983088:AWW983088 BGM983088:BGS983088 BQI983088:BQO983088 CAE983088:CAK983088 CKA983088:CKG983088 CTW983088:CUC983088 DDS983088:DDY983088 DNO983088:DNU983088 DXK983088:DXQ983088 EHG983088:EHM983088 ERC983088:ERI983088 FAY983088:FBE983088 FKU983088:FLA983088 FUQ983088:FUW983088 GEM983088:GES983088 GOI983088:GOO983088 GYE983088:GYK983088 HIA983088:HIG983088 HRW983088:HSC983088 IBS983088:IBY983088 ILO983088:ILU983088 IVK983088:IVQ983088 JFG983088:JFM983088 JPC983088:JPI983088 JYY983088:JZE983088 KIU983088:KJA983088 KSQ983088:KSW983088 LCM983088:LCS983088 LMI983088:LMO983088 LWE983088:LWK983088 MGA983088:MGG983088 MPW983088:MQC983088 MZS983088:MZY983088 NJO983088:NJU983088 NTK983088:NTQ983088 ODG983088:ODM983088 ONC983088:ONI983088 OWY983088:OXE983088 PGU983088:PHA983088 PQQ983088:PQW983088 QAM983088:QAS983088 QKI983088:QKO983088 QUE983088:QUK983088 REA983088:REG983088 RNW983088:ROC983088 RXS983088:RXY983088 SHO983088:SHU983088 SRK983088:SRQ983088 TBG983088:TBM983088 TLC983088:TLI983088 TUY983088:TVE983088 UEU983088:UFA983088 UOQ983088:UOW983088 UYM983088:UYS983088 VII983088:VIO983088 VSE983088:VSK983088 WCA983088:WCG983088 WLW983088:WMC983088 WVS983088:WVY983088" xr:uid="{9618779E-67A5-45D3-BAA4-ED3FDABC211C}"/>
  </dataValidations>
  <printOptions horizontalCentered="1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404A5-1757-42FF-9A9D-A1833F76D59A}">
  <sheetPr>
    <pageSetUpPr autoPageBreaks="0" fitToPage="1"/>
  </sheetPr>
  <dimension ref="B1:AT50"/>
  <sheetViews>
    <sheetView showGridLines="0" showRowColHeaders="0" tabSelected="1" zoomScaleNormal="100" workbookViewId="0">
      <selection activeCell="C3" sqref="C3:J3"/>
    </sheetView>
  </sheetViews>
  <sheetFormatPr baseColWidth="10" defaultRowHeight="12.75" x14ac:dyDescent="0.2"/>
  <cols>
    <col min="1" max="1" width="2.7109375" style="84" customWidth="1"/>
    <col min="2" max="2" width="10.42578125" style="84" customWidth="1"/>
    <col min="3" max="3" width="12.140625" style="84" customWidth="1"/>
    <col min="4" max="4" width="2.7109375" style="84" customWidth="1"/>
    <col min="5" max="5" width="0.5703125" style="84" customWidth="1"/>
    <col min="6" max="6" width="1.7109375" style="84" customWidth="1"/>
    <col min="7" max="7" width="0.5703125" style="84" customWidth="1"/>
    <col min="8" max="8" width="1.7109375" style="84" customWidth="1"/>
    <col min="9" max="9" width="7" style="84" customWidth="1"/>
    <col min="10" max="11" width="7.85546875" style="84" customWidth="1"/>
    <col min="12" max="12" width="0.5703125" style="84" customWidth="1"/>
    <col min="13" max="13" width="1.7109375" style="84" customWidth="1"/>
    <col min="14" max="14" width="0.5703125" style="84" customWidth="1"/>
    <col min="15" max="15" width="1.7109375" style="84" customWidth="1"/>
    <col min="16" max="16" width="3" style="84" customWidth="1"/>
    <col min="17" max="17" width="4" style="84" customWidth="1"/>
    <col min="18" max="18" width="7.85546875" style="84" customWidth="1"/>
    <col min="19" max="19" width="0.5703125" style="84" customWidth="1"/>
    <col min="20" max="20" width="1.7109375" style="84" customWidth="1"/>
    <col min="21" max="21" width="0.5703125" style="84" customWidth="1"/>
    <col min="22" max="22" width="1.7109375" style="84" customWidth="1"/>
    <col min="23" max="23" width="5.7109375" style="84" customWidth="1"/>
    <col min="24" max="24" width="10.42578125" style="84" customWidth="1"/>
    <col min="25" max="25" width="0.5703125" style="84" customWidth="1"/>
    <col min="26" max="26" width="1.7109375" style="84" customWidth="1"/>
    <col min="27" max="27" width="0.5703125" style="84" customWidth="1"/>
    <col min="28" max="28" width="1.7109375" style="84" customWidth="1"/>
    <col min="29" max="29" width="11.42578125" style="84"/>
    <col min="30" max="30" width="7.85546875" style="84" customWidth="1"/>
    <col min="31" max="31" width="0.5703125" style="84" customWidth="1"/>
    <col min="32" max="32" width="1.7109375" style="84" customWidth="1"/>
    <col min="33" max="33" width="0.5703125" style="84" customWidth="1"/>
    <col min="34" max="34" width="1.7109375" style="84" customWidth="1"/>
    <col min="35" max="35" width="3.140625" style="84" customWidth="1"/>
    <col min="36" max="36" width="7.85546875" style="84" customWidth="1"/>
    <col min="37" max="37" width="4" style="84" customWidth="1"/>
    <col min="38" max="38" width="0.5703125" style="84" customWidth="1"/>
    <col min="39" max="39" width="1.7109375" style="84" customWidth="1"/>
    <col min="40" max="40" width="0.5703125" style="84" customWidth="1"/>
    <col min="41" max="41" width="1.7109375" style="84" customWidth="1"/>
    <col min="42" max="42" width="3.140625" style="84" customWidth="1"/>
    <col min="43" max="43" width="0.28515625" style="84" customWidth="1"/>
    <col min="44" max="44" width="3.7109375" style="84" customWidth="1"/>
    <col min="45" max="45" width="3.28515625" style="88" customWidth="1"/>
    <col min="46" max="46" width="5.7109375" style="84" customWidth="1"/>
    <col min="47" max="256" width="11.42578125" style="84"/>
    <col min="257" max="257" width="2.7109375" style="84" customWidth="1"/>
    <col min="258" max="258" width="10.42578125" style="84" customWidth="1"/>
    <col min="259" max="259" width="12.140625" style="84" customWidth="1"/>
    <col min="260" max="260" width="2.7109375" style="84" customWidth="1"/>
    <col min="261" max="261" width="0.5703125" style="84" customWidth="1"/>
    <col min="262" max="262" width="1.7109375" style="84" customWidth="1"/>
    <col min="263" max="263" width="0.5703125" style="84" customWidth="1"/>
    <col min="264" max="264" width="1.7109375" style="84" customWidth="1"/>
    <col min="265" max="265" width="7" style="84" customWidth="1"/>
    <col min="266" max="267" width="7.85546875" style="84" customWidth="1"/>
    <col min="268" max="268" width="0.5703125" style="84" customWidth="1"/>
    <col min="269" max="269" width="1.7109375" style="84" customWidth="1"/>
    <col min="270" max="270" width="0.5703125" style="84" customWidth="1"/>
    <col min="271" max="271" width="1.7109375" style="84" customWidth="1"/>
    <col min="272" max="272" width="3" style="84" customWidth="1"/>
    <col min="273" max="273" width="4" style="84" customWidth="1"/>
    <col min="274" max="274" width="7.85546875" style="84" customWidth="1"/>
    <col min="275" max="275" width="0.5703125" style="84" customWidth="1"/>
    <col min="276" max="276" width="1.7109375" style="84" customWidth="1"/>
    <col min="277" max="277" width="0.5703125" style="84" customWidth="1"/>
    <col min="278" max="278" width="1.7109375" style="84" customWidth="1"/>
    <col min="279" max="279" width="5.7109375" style="84" customWidth="1"/>
    <col min="280" max="280" width="10.42578125" style="84" customWidth="1"/>
    <col min="281" max="281" width="0.5703125" style="84" customWidth="1"/>
    <col min="282" max="282" width="1.7109375" style="84" customWidth="1"/>
    <col min="283" max="283" width="0.5703125" style="84" customWidth="1"/>
    <col min="284" max="284" width="1.7109375" style="84" customWidth="1"/>
    <col min="285" max="285" width="11.42578125" style="84"/>
    <col min="286" max="286" width="7.85546875" style="84" customWidth="1"/>
    <col min="287" max="287" width="0.5703125" style="84" customWidth="1"/>
    <col min="288" max="288" width="1.7109375" style="84" customWidth="1"/>
    <col min="289" max="289" width="0.5703125" style="84" customWidth="1"/>
    <col min="290" max="290" width="1.7109375" style="84" customWidth="1"/>
    <col min="291" max="291" width="3.140625" style="84" customWidth="1"/>
    <col min="292" max="292" width="7.85546875" style="84" customWidth="1"/>
    <col min="293" max="293" width="4" style="84" customWidth="1"/>
    <col min="294" max="294" width="0.5703125" style="84" customWidth="1"/>
    <col min="295" max="295" width="1.7109375" style="84" customWidth="1"/>
    <col min="296" max="296" width="0.5703125" style="84" customWidth="1"/>
    <col min="297" max="297" width="1.7109375" style="84" customWidth="1"/>
    <col min="298" max="298" width="3.140625" style="84" customWidth="1"/>
    <col min="299" max="299" width="0.28515625" style="84" customWidth="1"/>
    <col min="300" max="300" width="3.7109375" style="84" customWidth="1"/>
    <col min="301" max="301" width="3.28515625" style="84" customWidth="1"/>
    <col min="302" max="302" width="5.7109375" style="84" customWidth="1"/>
    <col min="303" max="512" width="11.42578125" style="84"/>
    <col min="513" max="513" width="2.7109375" style="84" customWidth="1"/>
    <col min="514" max="514" width="10.42578125" style="84" customWidth="1"/>
    <col min="515" max="515" width="12.140625" style="84" customWidth="1"/>
    <col min="516" max="516" width="2.7109375" style="84" customWidth="1"/>
    <col min="517" max="517" width="0.5703125" style="84" customWidth="1"/>
    <col min="518" max="518" width="1.7109375" style="84" customWidth="1"/>
    <col min="519" max="519" width="0.5703125" style="84" customWidth="1"/>
    <col min="520" max="520" width="1.7109375" style="84" customWidth="1"/>
    <col min="521" max="521" width="7" style="84" customWidth="1"/>
    <col min="522" max="523" width="7.85546875" style="84" customWidth="1"/>
    <col min="524" max="524" width="0.5703125" style="84" customWidth="1"/>
    <col min="525" max="525" width="1.7109375" style="84" customWidth="1"/>
    <col min="526" max="526" width="0.5703125" style="84" customWidth="1"/>
    <col min="527" max="527" width="1.7109375" style="84" customWidth="1"/>
    <col min="528" max="528" width="3" style="84" customWidth="1"/>
    <col min="529" max="529" width="4" style="84" customWidth="1"/>
    <col min="530" max="530" width="7.85546875" style="84" customWidth="1"/>
    <col min="531" max="531" width="0.5703125" style="84" customWidth="1"/>
    <col min="532" max="532" width="1.7109375" style="84" customWidth="1"/>
    <col min="533" max="533" width="0.5703125" style="84" customWidth="1"/>
    <col min="534" max="534" width="1.7109375" style="84" customWidth="1"/>
    <col min="535" max="535" width="5.7109375" style="84" customWidth="1"/>
    <col min="536" max="536" width="10.42578125" style="84" customWidth="1"/>
    <col min="537" max="537" width="0.5703125" style="84" customWidth="1"/>
    <col min="538" max="538" width="1.7109375" style="84" customWidth="1"/>
    <col min="539" max="539" width="0.5703125" style="84" customWidth="1"/>
    <col min="540" max="540" width="1.7109375" style="84" customWidth="1"/>
    <col min="541" max="541" width="11.42578125" style="84"/>
    <col min="542" max="542" width="7.85546875" style="84" customWidth="1"/>
    <col min="543" max="543" width="0.5703125" style="84" customWidth="1"/>
    <col min="544" max="544" width="1.7109375" style="84" customWidth="1"/>
    <col min="545" max="545" width="0.5703125" style="84" customWidth="1"/>
    <col min="546" max="546" width="1.7109375" style="84" customWidth="1"/>
    <col min="547" max="547" width="3.140625" style="84" customWidth="1"/>
    <col min="548" max="548" width="7.85546875" style="84" customWidth="1"/>
    <col min="549" max="549" width="4" style="84" customWidth="1"/>
    <col min="550" max="550" width="0.5703125" style="84" customWidth="1"/>
    <col min="551" max="551" width="1.7109375" style="84" customWidth="1"/>
    <col min="552" max="552" width="0.5703125" style="84" customWidth="1"/>
    <col min="553" max="553" width="1.7109375" style="84" customWidth="1"/>
    <col min="554" max="554" width="3.140625" style="84" customWidth="1"/>
    <col min="555" max="555" width="0.28515625" style="84" customWidth="1"/>
    <col min="556" max="556" width="3.7109375" style="84" customWidth="1"/>
    <col min="557" max="557" width="3.28515625" style="84" customWidth="1"/>
    <col min="558" max="558" width="5.7109375" style="84" customWidth="1"/>
    <col min="559" max="768" width="11.42578125" style="84"/>
    <col min="769" max="769" width="2.7109375" style="84" customWidth="1"/>
    <col min="770" max="770" width="10.42578125" style="84" customWidth="1"/>
    <col min="771" max="771" width="12.140625" style="84" customWidth="1"/>
    <col min="772" max="772" width="2.7109375" style="84" customWidth="1"/>
    <col min="773" max="773" width="0.5703125" style="84" customWidth="1"/>
    <col min="774" max="774" width="1.7109375" style="84" customWidth="1"/>
    <col min="775" max="775" width="0.5703125" style="84" customWidth="1"/>
    <col min="776" max="776" width="1.7109375" style="84" customWidth="1"/>
    <col min="777" max="777" width="7" style="84" customWidth="1"/>
    <col min="778" max="779" width="7.85546875" style="84" customWidth="1"/>
    <col min="780" max="780" width="0.5703125" style="84" customWidth="1"/>
    <col min="781" max="781" width="1.7109375" style="84" customWidth="1"/>
    <col min="782" max="782" width="0.5703125" style="84" customWidth="1"/>
    <col min="783" max="783" width="1.7109375" style="84" customWidth="1"/>
    <col min="784" max="784" width="3" style="84" customWidth="1"/>
    <col min="785" max="785" width="4" style="84" customWidth="1"/>
    <col min="786" max="786" width="7.85546875" style="84" customWidth="1"/>
    <col min="787" max="787" width="0.5703125" style="84" customWidth="1"/>
    <col min="788" max="788" width="1.7109375" style="84" customWidth="1"/>
    <col min="789" max="789" width="0.5703125" style="84" customWidth="1"/>
    <col min="790" max="790" width="1.7109375" style="84" customWidth="1"/>
    <col min="791" max="791" width="5.7109375" style="84" customWidth="1"/>
    <col min="792" max="792" width="10.42578125" style="84" customWidth="1"/>
    <col min="793" max="793" width="0.5703125" style="84" customWidth="1"/>
    <col min="794" max="794" width="1.7109375" style="84" customWidth="1"/>
    <col min="795" max="795" width="0.5703125" style="84" customWidth="1"/>
    <col min="796" max="796" width="1.7109375" style="84" customWidth="1"/>
    <col min="797" max="797" width="11.42578125" style="84"/>
    <col min="798" max="798" width="7.85546875" style="84" customWidth="1"/>
    <col min="799" max="799" width="0.5703125" style="84" customWidth="1"/>
    <col min="800" max="800" width="1.7109375" style="84" customWidth="1"/>
    <col min="801" max="801" width="0.5703125" style="84" customWidth="1"/>
    <col min="802" max="802" width="1.7109375" style="84" customWidth="1"/>
    <col min="803" max="803" width="3.140625" style="84" customWidth="1"/>
    <col min="804" max="804" width="7.85546875" style="84" customWidth="1"/>
    <col min="805" max="805" width="4" style="84" customWidth="1"/>
    <col min="806" max="806" width="0.5703125" style="84" customWidth="1"/>
    <col min="807" max="807" width="1.7109375" style="84" customWidth="1"/>
    <col min="808" max="808" width="0.5703125" style="84" customWidth="1"/>
    <col min="809" max="809" width="1.7109375" style="84" customWidth="1"/>
    <col min="810" max="810" width="3.140625" style="84" customWidth="1"/>
    <col min="811" max="811" width="0.28515625" style="84" customWidth="1"/>
    <col min="812" max="812" width="3.7109375" style="84" customWidth="1"/>
    <col min="813" max="813" width="3.28515625" style="84" customWidth="1"/>
    <col min="814" max="814" width="5.7109375" style="84" customWidth="1"/>
    <col min="815" max="1024" width="11.42578125" style="84"/>
    <col min="1025" max="1025" width="2.7109375" style="84" customWidth="1"/>
    <col min="1026" max="1026" width="10.42578125" style="84" customWidth="1"/>
    <col min="1027" max="1027" width="12.140625" style="84" customWidth="1"/>
    <col min="1028" max="1028" width="2.7109375" style="84" customWidth="1"/>
    <col min="1029" max="1029" width="0.5703125" style="84" customWidth="1"/>
    <col min="1030" max="1030" width="1.7109375" style="84" customWidth="1"/>
    <col min="1031" max="1031" width="0.5703125" style="84" customWidth="1"/>
    <col min="1032" max="1032" width="1.7109375" style="84" customWidth="1"/>
    <col min="1033" max="1033" width="7" style="84" customWidth="1"/>
    <col min="1034" max="1035" width="7.85546875" style="84" customWidth="1"/>
    <col min="1036" max="1036" width="0.5703125" style="84" customWidth="1"/>
    <col min="1037" max="1037" width="1.7109375" style="84" customWidth="1"/>
    <col min="1038" max="1038" width="0.5703125" style="84" customWidth="1"/>
    <col min="1039" max="1039" width="1.7109375" style="84" customWidth="1"/>
    <col min="1040" max="1040" width="3" style="84" customWidth="1"/>
    <col min="1041" max="1041" width="4" style="84" customWidth="1"/>
    <col min="1042" max="1042" width="7.85546875" style="84" customWidth="1"/>
    <col min="1043" max="1043" width="0.5703125" style="84" customWidth="1"/>
    <col min="1044" max="1044" width="1.7109375" style="84" customWidth="1"/>
    <col min="1045" max="1045" width="0.5703125" style="84" customWidth="1"/>
    <col min="1046" max="1046" width="1.7109375" style="84" customWidth="1"/>
    <col min="1047" max="1047" width="5.7109375" style="84" customWidth="1"/>
    <col min="1048" max="1048" width="10.42578125" style="84" customWidth="1"/>
    <col min="1049" max="1049" width="0.5703125" style="84" customWidth="1"/>
    <col min="1050" max="1050" width="1.7109375" style="84" customWidth="1"/>
    <col min="1051" max="1051" width="0.5703125" style="84" customWidth="1"/>
    <col min="1052" max="1052" width="1.7109375" style="84" customWidth="1"/>
    <col min="1053" max="1053" width="11.42578125" style="84"/>
    <col min="1054" max="1054" width="7.85546875" style="84" customWidth="1"/>
    <col min="1055" max="1055" width="0.5703125" style="84" customWidth="1"/>
    <col min="1056" max="1056" width="1.7109375" style="84" customWidth="1"/>
    <col min="1057" max="1057" width="0.5703125" style="84" customWidth="1"/>
    <col min="1058" max="1058" width="1.7109375" style="84" customWidth="1"/>
    <col min="1059" max="1059" width="3.140625" style="84" customWidth="1"/>
    <col min="1060" max="1060" width="7.85546875" style="84" customWidth="1"/>
    <col min="1061" max="1061" width="4" style="84" customWidth="1"/>
    <col min="1062" max="1062" width="0.5703125" style="84" customWidth="1"/>
    <col min="1063" max="1063" width="1.7109375" style="84" customWidth="1"/>
    <col min="1064" max="1064" width="0.5703125" style="84" customWidth="1"/>
    <col min="1065" max="1065" width="1.7109375" style="84" customWidth="1"/>
    <col min="1066" max="1066" width="3.140625" style="84" customWidth="1"/>
    <col min="1067" max="1067" width="0.28515625" style="84" customWidth="1"/>
    <col min="1068" max="1068" width="3.7109375" style="84" customWidth="1"/>
    <col min="1069" max="1069" width="3.28515625" style="84" customWidth="1"/>
    <col min="1070" max="1070" width="5.7109375" style="84" customWidth="1"/>
    <col min="1071" max="1280" width="11.42578125" style="84"/>
    <col min="1281" max="1281" width="2.7109375" style="84" customWidth="1"/>
    <col min="1282" max="1282" width="10.42578125" style="84" customWidth="1"/>
    <col min="1283" max="1283" width="12.140625" style="84" customWidth="1"/>
    <col min="1284" max="1284" width="2.7109375" style="84" customWidth="1"/>
    <col min="1285" max="1285" width="0.5703125" style="84" customWidth="1"/>
    <col min="1286" max="1286" width="1.7109375" style="84" customWidth="1"/>
    <col min="1287" max="1287" width="0.5703125" style="84" customWidth="1"/>
    <col min="1288" max="1288" width="1.7109375" style="84" customWidth="1"/>
    <col min="1289" max="1289" width="7" style="84" customWidth="1"/>
    <col min="1290" max="1291" width="7.85546875" style="84" customWidth="1"/>
    <col min="1292" max="1292" width="0.5703125" style="84" customWidth="1"/>
    <col min="1293" max="1293" width="1.7109375" style="84" customWidth="1"/>
    <col min="1294" max="1294" width="0.5703125" style="84" customWidth="1"/>
    <col min="1295" max="1295" width="1.7109375" style="84" customWidth="1"/>
    <col min="1296" max="1296" width="3" style="84" customWidth="1"/>
    <col min="1297" max="1297" width="4" style="84" customWidth="1"/>
    <col min="1298" max="1298" width="7.85546875" style="84" customWidth="1"/>
    <col min="1299" max="1299" width="0.5703125" style="84" customWidth="1"/>
    <col min="1300" max="1300" width="1.7109375" style="84" customWidth="1"/>
    <col min="1301" max="1301" width="0.5703125" style="84" customWidth="1"/>
    <col min="1302" max="1302" width="1.7109375" style="84" customWidth="1"/>
    <col min="1303" max="1303" width="5.7109375" style="84" customWidth="1"/>
    <col min="1304" max="1304" width="10.42578125" style="84" customWidth="1"/>
    <col min="1305" max="1305" width="0.5703125" style="84" customWidth="1"/>
    <col min="1306" max="1306" width="1.7109375" style="84" customWidth="1"/>
    <col min="1307" max="1307" width="0.5703125" style="84" customWidth="1"/>
    <col min="1308" max="1308" width="1.7109375" style="84" customWidth="1"/>
    <col min="1309" max="1309" width="11.42578125" style="84"/>
    <col min="1310" max="1310" width="7.85546875" style="84" customWidth="1"/>
    <col min="1311" max="1311" width="0.5703125" style="84" customWidth="1"/>
    <col min="1312" max="1312" width="1.7109375" style="84" customWidth="1"/>
    <col min="1313" max="1313" width="0.5703125" style="84" customWidth="1"/>
    <col min="1314" max="1314" width="1.7109375" style="84" customWidth="1"/>
    <col min="1315" max="1315" width="3.140625" style="84" customWidth="1"/>
    <col min="1316" max="1316" width="7.85546875" style="84" customWidth="1"/>
    <col min="1317" max="1317" width="4" style="84" customWidth="1"/>
    <col min="1318" max="1318" width="0.5703125" style="84" customWidth="1"/>
    <col min="1319" max="1319" width="1.7109375" style="84" customWidth="1"/>
    <col min="1320" max="1320" width="0.5703125" style="84" customWidth="1"/>
    <col min="1321" max="1321" width="1.7109375" style="84" customWidth="1"/>
    <col min="1322" max="1322" width="3.140625" style="84" customWidth="1"/>
    <col min="1323" max="1323" width="0.28515625" style="84" customWidth="1"/>
    <col min="1324" max="1324" width="3.7109375" style="84" customWidth="1"/>
    <col min="1325" max="1325" width="3.28515625" style="84" customWidth="1"/>
    <col min="1326" max="1326" width="5.7109375" style="84" customWidth="1"/>
    <col min="1327" max="1536" width="11.42578125" style="84"/>
    <col min="1537" max="1537" width="2.7109375" style="84" customWidth="1"/>
    <col min="1538" max="1538" width="10.42578125" style="84" customWidth="1"/>
    <col min="1539" max="1539" width="12.140625" style="84" customWidth="1"/>
    <col min="1540" max="1540" width="2.7109375" style="84" customWidth="1"/>
    <col min="1541" max="1541" width="0.5703125" style="84" customWidth="1"/>
    <col min="1542" max="1542" width="1.7109375" style="84" customWidth="1"/>
    <col min="1543" max="1543" width="0.5703125" style="84" customWidth="1"/>
    <col min="1544" max="1544" width="1.7109375" style="84" customWidth="1"/>
    <col min="1545" max="1545" width="7" style="84" customWidth="1"/>
    <col min="1546" max="1547" width="7.85546875" style="84" customWidth="1"/>
    <col min="1548" max="1548" width="0.5703125" style="84" customWidth="1"/>
    <col min="1549" max="1549" width="1.7109375" style="84" customWidth="1"/>
    <col min="1550" max="1550" width="0.5703125" style="84" customWidth="1"/>
    <col min="1551" max="1551" width="1.7109375" style="84" customWidth="1"/>
    <col min="1552" max="1552" width="3" style="84" customWidth="1"/>
    <col min="1553" max="1553" width="4" style="84" customWidth="1"/>
    <col min="1554" max="1554" width="7.85546875" style="84" customWidth="1"/>
    <col min="1555" max="1555" width="0.5703125" style="84" customWidth="1"/>
    <col min="1556" max="1556" width="1.7109375" style="84" customWidth="1"/>
    <col min="1557" max="1557" width="0.5703125" style="84" customWidth="1"/>
    <col min="1558" max="1558" width="1.7109375" style="84" customWidth="1"/>
    <col min="1559" max="1559" width="5.7109375" style="84" customWidth="1"/>
    <col min="1560" max="1560" width="10.42578125" style="84" customWidth="1"/>
    <col min="1561" max="1561" width="0.5703125" style="84" customWidth="1"/>
    <col min="1562" max="1562" width="1.7109375" style="84" customWidth="1"/>
    <col min="1563" max="1563" width="0.5703125" style="84" customWidth="1"/>
    <col min="1564" max="1564" width="1.7109375" style="84" customWidth="1"/>
    <col min="1565" max="1565" width="11.42578125" style="84"/>
    <col min="1566" max="1566" width="7.85546875" style="84" customWidth="1"/>
    <col min="1567" max="1567" width="0.5703125" style="84" customWidth="1"/>
    <col min="1568" max="1568" width="1.7109375" style="84" customWidth="1"/>
    <col min="1569" max="1569" width="0.5703125" style="84" customWidth="1"/>
    <col min="1570" max="1570" width="1.7109375" style="84" customWidth="1"/>
    <col min="1571" max="1571" width="3.140625" style="84" customWidth="1"/>
    <col min="1572" max="1572" width="7.85546875" style="84" customWidth="1"/>
    <col min="1573" max="1573" width="4" style="84" customWidth="1"/>
    <col min="1574" max="1574" width="0.5703125" style="84" customWidth="1"/>
    <col min="1575" max="1575" width="1.7109375" style="84" customWidth="1"/>
    <col min="1576" max="1576" width="0.5703125" style="84" customWidth="1"/>
    <col min="1577" max="1577" width="1.7109375" style="84" customWidth="1"/>
    <col min="1578" max="1578" width="3.140625" style="84" customWidth="1"/>
    <col min="1579" max="1579" width="0.28515625" style="84" customWidth="1"/>
    <col min="1580" max="1580" width="3.7109375" style="84" customWidth="1"/>
    <col min="1581" max="1581" width="3.28515625" style="84" customWidth="1"/>
    <col min="1582" max="1582" width="5.7109375" style="84" customWidth="1"/>
    <col min="1583" max="1792" width="11.42578125" style="84"/>
    <col min="1793" max="1793" width="2.7109375" style="84" customWidth="1"/>
    <col min="1794" max="1794" width="10.42578125" style="84" customWidth="1"/>
    <col min="1795" max="1795" width="12.140625" style="84" customWidth="1"/>
    <col min="1796" max="1796" width="2.7109375" style="84" customWidth="1"/>
    <col min="1797" max="1797" width="0.5703125" style="84" customWidth="1"/>
    <col min="1798" max="1798" width="1.7109375" style="84" customWidth="1"/>
    <col min="1799" max="1799" width="0.5703125" style="84" customWidth="1"/>
    <col min="1800" max="1800" width="1.7109375" style="84" customWidth="1"/>
    <col min="1801" max="1801" width="7" style="84" customWidth="1"/>
    <col min="1802" max="1803" width="7.85546875" style="84" customWidth="1"/>
    <col min="1804" max="1804" width="0.5703125" style="84" customWidth="1"/>
    <col min="1805" max="1805" width="1.7109375" style="84" customWidth="1"/>
    <col min="1806" max="1806" width="0.5703125" style="84" customWidth="1"/>
    <col min="1807" max="1807" width="1.7109375" style="84" customWidth="1"/>
    <col min="1808" max="1808" width="3" style="84" customWidth="1"/>
    <col min="1809" max="1809" width="4" style="84" customWidth="1"/>
    <col min="1810" max="1810" width="7.85546875" style="84" customWidth="1"/>
    <col min="1811" max="1811" width="0.5703125" style="84" customWidth="1"/>
    <col min="1812" max="1812" width="1.7109375" style="84" customWidth="1"/>
    <col min="1813" max="1813" width="0.5703125" style="84" customWidth="1"/>
    <col min="1814" max="1814" width="1.7109375" style="84" customWidth="1"/>
    <col min="1815" max="1815" width="5.7109375" style="84" customWidth="1"/>
    <col min="1816" max="1816" width="10.42578125" style="84" customWidth="1"/>
    <col min="1817" max="1817" width="0.5703125" style="84" customWidth="1"/>
    <col min="1818" max="1818" width="1.7109375" style="84" customWidth="1"/>
    <col min="1819" max="1819" width="0.5703125" style="84" customWidth="1"/>
    <col min="1820" max="1820" width="1.7109375" style="84" customWidth="1"/>
    <col min="1821" max="1821" width="11.42578125" style="84"/>
    <col min="1822" max="1822" width="7.85546875" style="84" customWidth="1"/>
    <col min="1823" max="1823" width="0.5703125" style="84" customWidth="1"/>
    <col min="1824" max="1824" width="1.7109375" style="84" customWidth="1"/>
    <col min="1825" max="1825" width="0.5703125" style="84" customWidth="1"/>
    <col min="1826" max="1826" width="1.7109375" style="84" customWidth="1"/>
    <col min="1827" max="1827" width="3.140625" style="84" customWidth="1"/>
    <col min="1828" max="1828" width="7.85546875" style="84" customWidth="1"/>
    <col min="1829" max="1829" width="4" style="84" customWidth="1"/>
    <col min="1830" max="1830" width="0.5703125" style="84" customWidth="1"/>
    <col min="1831" max="1831" width="1.7109375" style="84" customWidth="1"/>
    <col min="1832" max="1832" width="0.5703125" style="84" customWidth="1"/>
    <col min="1833" max="1833" width="1.7109375" style="84" customWidth="1"/>
    <col min="1834" max="1834" width="3.140625" style="84" customWidth="1"/>
    <col min="1835" max="1835" width="0.28515625" style="84" customWidth="1"/>
    <col min="1836" max="1836" width="3.7109375" style="84" customWidth="1"/>
    <col min="1837" max="1837" width="3.28515625" style="84" customWidth="1"/>
    <col min="1838" max="1838" width="5.7109375" style="84" customWidth="1"/>
    <col min="1839" max="2048" width="11.42578125" style="84"/>
    <col min="2049" max="2049" width="2.7109375" style="84" customWidth="1"/>
    <col min="2050" max="2050" width="10.42578125" style="84" customWidth="1"/>
    <col min="2051" max="2051" width="12.140625" style="84" customWidth="1"/>
    <col min="2052" max="2052" width="2.7109375" style="84" customWidth="1"/>
    <col min="2053" max="2053" width="0.5703125" style="84" customWidth="1"/>
    <col min="2054" max="2054" width="1.7109375" style="84" customWidth="1"/>
    <col min="2055" max="2055" width="0.5703125" style="84" customWidth="1"/>
    <col min="2056" max="2056" width="1.7109375" style="84" customWidth="1"/>
    <col min="2057" max="2057" width="7" style="84" customWidth="1"/>
    <col min="2058" max="2059" width="7.85546875" style="84" customWidth="1"/>
    <col min="2060" max="2060" width="0.5703125" style="84" customWidth="1"/>
    <col min="2061" max="2061" width="1.7109375" style="84" customWidth="1"/>
    <col min="2062" max="2062" width="0.5703125" style="84" customWidth="1"/>
    <col min="2063" max="2063" width="1.7109375" style="84" customWidth="1"/>
    <col min="2064" max="2064" width="3" style="84" customWidth="1"/>
    <col min="2065" max="2065" width="4" style="84" customWidth="1"/>
    <col min="2066" max="2066" width="7.85546875" style="84" customWidth="1"/>
    <col min="2067" max="2067" width="0.5703125" style="84" customWidth="1"/>
    <col min="2068" max="2068" width="1.7109375" style="84" customWidth="1"/>
    <col min="2069" max="2069" width="0.5703125" style="84" customWidth="1"/>
    <col min="2070" max="2070" width="1.7109375" style="84" customWidth="1"/>
    <col min="2071" max="2071" width="5.7109375" style="84" customWidth="1"/>
    <col min="2072" max="2072" width="10.42578125" style="84" customWidth="1"/>
    <col min="2073" max="2073" width="0.5703125" style="84" customWidth="1"/>
    <col min="2074" max="2074" width="1.7109375" style="84" customWidth="1"/>
    <col min="2075" max="2075" width="0.5703125" style="84" customWidth="1"/>
    <col min="2076" max="2076" width="1.7109375" style="84" customWidth="1"/>
    <col min="2077" max="2077" width="11.42578125" style="84"/>
    <col min="2078" max="2078" width="7.85546875" style="84" customWidth="1"/>
    <col min="2079" max="2079" width="0.5703125" style="84" customWidth="1"/>
    <col min="2080" max="2080" width="1.7109375" style="84" customWidth="1"/>
    <col min="2081" max="2081" width="0.5703125" style="84" customWidth="1"/>
    <col min="2082" max="2082" width="1.7109375" style="84" customWidth="1"/>
    <col min="2083" max="2083" width="3.140625" style="84" customWidth="1"/>
    <col min="2084" max="2084" width="7.85546875" style="84" customWidth="1"/>
    <col min="2085" max="2085" width="4" style="84" customWidth="1"/>
    <col min="2086" max="2086" width="0.5703125" style="84" customWidth="1"/>
    <col min="2087" max="2087" width="1.7109375" style="84" customWidth="1"/>
    <col min="2088" max="2088" width="0.5703125" style="84" customWidth="1"/>
    <col min="2089" max="2089" width="1.7109375" style="84" customWidth="1"/>
    <col min="2090" max="2090" width="3.140625" style="84" customWidth="1"/>
    <col min="2091" max="2091" width="0.28515625" style="84" customWidth="1"/>
    <col min="2092" max="2092" width="3.7109375" style="84" customWidth="1"/>
    <col min="2093" max="2093" width="3.28515625" style="84" customWidth="1"/>
    <col min="2094" max="2094" width="5.7109375" style="84" customWidth="1"/>
    <col min="2095" max="2304" width="11.42578125" style="84"/>
    <col min="2305" max="2305" width="2.7109375" style="84" customWidth="1"/>
    <col min="2306" max="2306" width="10.42578125" style="84" customWidth="1"/>
    <col min="2307" max="2307" width="12.140625" style="84" customWidth="1"/>
    <col min="2308" max="2308" width="2.7109375" style="84" customWidth="1"/>
    <col min="2309" max="2309" width="0.5703125" style="84" customWidth="1"/>
    <col min="2310" max="2310" width="1.7109375" style="84" customWidth="1"/>
    <col min="2311" max="2311" width="0.5703125" style="84" customWidth="1"/>
    <col min="2312" max="2312" width="1.7109375" style="84" customWidth="1"/>
    <col min="2313" max="2313" width="7" style="84" customWidth="1"/>
    <col min="2314" max="2315" width="7.85546875" style="84" customWidth="1"/>
    <col min="2316" max="2316" width="0.5703125" style="84" customWidth="1"/>
    <col min="2317" max="2317" width="1.7109375" style="84" customWidth="1"/>
    <col min="2318" max="2318" width="0.5703125" style="84" customWidth="1"/>
    <col min="2319" max="2319" width="1.7109375" style="84" customWidth="1"/>
    <col min="2320" max="2320" width="3" style="84" customWidth="1"/>
    <col min="2321" max="2321" width="4" style="84" customWidth="1"/>
    <col min="2322" max="2322" width="7.85546875" style="84" customWidth="1"/>
    <col min="2323" max="2323" width="0.5703125" style="84" customWidth="1"/>
    <col min="2324" max="2324" width="1.7109375" style="84" customWidth="1"/>
    <col min="2325" max="2325" width="0.5703125" style="84" customWidth="1"/>
    <col min="2326" max="2326" width="1.7109375" style="84" customWidth="1"/>
    <col min="2327" max="2327" width="5.7109375" style="84" customWidth="1"/>
    <col min="2328" max="2328" width="10.42578125" style="84" customWidth="1"/>
    <col min="2329" max="2329" width="0.5703125" style="84" customWidth="1"/>
    <col min="2330" max="2330" width="1.7109375" style="84" customWidth="1"/>
    <col min="2331" max="2331" width="0.5703125" style="84" customWidth="1"/>
    <col min="2332" max="2332" width="1.7109375" style="84" customWidth="1"/>
    <col min="2333" max="2333" width="11.42578125" style="84"/>
    <col min="2334" max="2334" width="7.85546875" style="84" customWidth="1"/>
    <col min="2335" max="2335" width="0.5703125" style="84" customWidth="1"/>
    <col min="2336" max="2336" width="1.7109375" style="84" customWidth="1"/>
    <col min="2337" max="2337" width="0.5703125" style="84" customWidth="1"/>
    <col min="2338" max="2338" width="1.7109375" style="84" customWidth="1"/>
    <col min="2339" max="2339" width="3.140625" style="84" customWidth="1"/>
    <col min="2340" max="2340" width="7.85546875" style="84" customWidth="1"/>
    <col min="2341" max="2341" width="4" style="84" customWidth="1"/>
    <col min="2342" max="2342" width="0.5703125" style="84" customWidth="1"/>
    <col min="2343" max="2343" width="1.7109375" style="84" customWidth="1"/>
    <col min="2344" max="2344" width="0.5703125" style="84" customWidth="1"/>
    <col min="2345" max="2345" width="1.7109375" style="84" customWidth="1"/>
    <col min="2346" max="2346" width="3.140625" style="84" customWidth="1"/>
    <col min="2347" max="2347" width="0.28515625" style="84" customWidth="1"/>
    <col min="2348" max="2348" width="3.7109375" style="84" customWidth="1"/>
    <col min="2349" max="2349" width="3.28515625" style="84" customWidth="1"/>
    <col min="2350" max="2350" width="5.7109375" style="84" customWidth="1"/>
    <col min="2351" max="2560" width="11.42578125" style="84"/>
    <col min="2561" max="2561" width="2.7109375" style="84" customWidth="1"/>
    <col min="2562" max="2562" width="10.42578125" style="84" customWidth="1"/>
    <col min="2563" max="2563" width="12.140625" style="84" customWidth="1"/>
    <col min="2564" max="2564" width="2.7109375" style="84" customWidth="1"/>
    <col min="2565" max="2565" width="0.5703125" style="84" customWidth="1"/>
    <col min="2566" max="2566" width="1.7109375" style="84" customWidth="1"/>
    <col min="2567" max="2567" width="0.5703125" style="84" customWidth="1"/>
    <col min="2568" max="2568" width="1.7109375" style="84" customWidth="1"/>
    <col min="2569" max="2569" width="7" style="84" customWidth="1"/>
    <col min="2570" max="2571" width="7.85546875" style="84" customWidth="1"/>
    <col min="2572" max="2572" width="0.5703125" style="84" customWidth="1"/>
    <col min="2573" max="2573" width="1.7109375" style="84" customWidth="1"/>
    <col min="2574" max="2574" width="0.5703125" style="84" customWidth="1"/>
    <col min="2575" max="2575" width="1.7109375" style="84" customWidth="1"/>
    <col min="2576" max="2576" width="3" style="84" customWidth="1"/>
    <col min="2577" max="2577" width="4" style="84" customWidth="1"/>
    <col min="2578" max="2578" width="7.85546875" style="84" customWidth="1"/>
    <col min="2579" max="2579" width="0.5703125" style="84" customWidth="1"/>
    <col min="2580" max="2580" width="1.7109375" style="84" customWidth="1"/>
    <col min="2581" max="2581" width="0.5703125" style="84" customWidth="1"/>
    <col min="2582" max="2582" width="1.7109375" style="84" customWidth="1"/>
    <col min="2583" max="2583" width="5.7109375" style="84" customWidth="1"/>
    <col min="2584" max="2584" width="10.42578125" style="84" customWidth="1"/>
    <col min="2585" max="2585" width="0.5703125" style="84" customWidth="1"/>
    <col min="2586" max="2586" width="1.7109375" style="84" customWidth="1"/>
    <col min="2587" max="2587" width="0.5703125" style="84" customWidth="1"/>
    <col min="2588" max="2588" width="1.7109375" style="84" customWidth="1"/>
    <col min="2589" max="2589" width="11.42578125" style="84"/>
    <col min="2590" max="2590" width="7.85546875" style="84" customWidth="1"/>
    <col min="2591" max="2591" width="0.5703125" style="84" customWidth="1"/>
    <col min="2592" max="2592" width="1.7109375" style="84" customWidth="1"/>
    <col min="2593" max="2593" width="0.5703125" style="84" customWidth="1"/>
    <col min="2594" max="2594" width="1.7109375" style="84" customWidth="1"/>
    <col min="2595" max="2595" width="3.140625" style="84" customWidth="1"/>
    <col min="2596" max="2596" width="7.85546875" style="84" customWidth="1"/>
    <col min="2597" max="2597" width="4" style="84" customWidth="1"/>
    <col min="2598" max="2598" width="0.5703125" style="84" customWidth="1"/>
    <col min="2599" max="2599" width="1.7109375" style="84" customWidth="1"/>
    <col min="2600" max="2600" width="0.5703125" style="84" customWidth="1"/>
    <col min="2601" max="2601" width="1.7109375" style="84" customWidth="1"/>
    <col min="2602" max="2602" width="3.140625" style="84" customWidth="1"/>
    <col min="2603" max="2603" width="0.28515625" style="84" customWidth="1"/>
    <col min="2604" max="2604" width="3.7109375" style="84" customWidth="1"/>
    <col min="2605" max="2605" width="3.28515625" style="84" customWidth="1"/>
    <col min="2606" max="2606" width="5.7109375" style="84" customWidth="1"/>
    <col min="2607" max="2816" width="11.42578125" style="84"/>
    <col min="2817" max="2817" width="2.7109375" style="84" customWidth="1"/>
    <col min="2818" max="2818" width="10.42578125" style="84" customWidth="1"/>
    <col min="2819" max="2819" width="12.140625" style="84" customWidth="1"/>
    <col min="2820" max="2820" width="2.7109375" style="84" customWidth="1"/>
    <col min="2821" max="2821" width="0.5703125" style="84" customWidth="1"/>
    <col min="2822" max="2822" width="1.7109375" style="84" customWidth="1"/>
    <col min="2823" max="2823" width="0.5703125" style="84" customWidth="1"/>
    <col min="2824" max="2824" width="1.7109375" style="84" customWidth="1"/>
    <col min="2825" max="2825" width="7" style="84" customWidth="1"/>
    <col min="2826" max="2827" width="7.85546875" style="84" customWidth="1"/>
    <col min="2828" max="2828" width="0.5703125" style="84" customWidth="1"/>
    <col min="2829" max="2829" width="1.7109375" style="84" customWidth="1"/>
    <col min="2830" max="2830" width="0.5703125" style="84" customWidth="1"/>
    <col min="2831" max="2831" width="1.7109375" style="84" customWidth="1"/>
    <col min="2832" max="2832" width="3" style="84" customWidth="1"/>
    <col min="2833" max="2833" width="4" style="84" customWidth="1"/>
    <col min="2834" max="2834" width="7.85546875" style="84" customWidth="1"/>
    <col min="2835" max="2835" width="0.5703125" style="84" customWidth="1"/>
    <col min="2836" max="2836" width="1.7109375" style="84" customWidth="1"/>
    <col min="2837" max="2837" width="0.5703125" style="84" customWidth="1"/>
    <col min="2838" max="2838" width="1.7109375" style="84" customWidth="1"/>
    <col min="2839" max="2839" width="5.7109375" style="84" customWidth="1"/>
    <col min="2840" max="2840" width="10.42578125" style="84" customWidth="1"/>
    <col min="2841" max="2841" width="0.5703125" style="84" customWidth="1"/>
    <col min="2842" max="2842" width="1.7109375" style="84" customWidth="1"/>
    <col min="2843" max="2843" width="0.5703125" style="84" customWidth="1"/>
    <col min="2844" max="2844" width="1.7109375" style="84" customWidth="1"/>
    <col min="2845" max="2845" width="11.42578125" style="84"/>
    <col min="2846" max="2846" width="7.85546875" style="84" customWidth="1"/>
    <col min="2847" max="2847" width="0.5703125" style="84" customWidth="1"/>
    <col min="2848" max="2848" width="1.7109375" style="84" customWidth="1"/>
    <col min="2849" max="2849" width="0.5703125" style="84" customWidth="1"/>
    <col min="2850" max="2850" width="1.7109375" style="84" customWidth="1"/>
    <col min="2851" max="2851" width="3.140625" style="84" customWidth="1"/>
    <col min="2852" max="2852" width="7.85546875" style="84" customWidth="1"/>
    <col min="2853" max="2853" width="4" style="84" customWidth="1"/>
    <col min="2854" max="2854" width="0.5703125" style="84" customWidth="1"/>
    <col min="2855" max="2855" width="1.7109375" style="84" customWidth="1"/>
    <col min="2856" max="2856" width="0.5703125" style="84" customWidth="1"/>
    <col min="2857" max="2857" width="1.7109375" style="84" customWidth="1"/>
    <col min="2858" max="2858" width="3.140625" style="84" customWidth="1"/>
    <col min="2859" max="2859" width="0.28515625" style="84" customWidth="1"/>
    <col min="2860" max="2860" width="3.7109375" style="84" customWidth="1"/>
    <col min="2861" max="2861" width="3.28515625" style="84" customWidth="1"/>
    <col min="2862" max="2862" width="5.7109375" style="84" customWidth="1"/>
    <col min="2863" max="3072" width="11.42578125" style="84"/>
    <col min="3073" max="3073" width="2.7109375" style="84" customWidth="1"/>
    <col min="3074" max="3074" width="10.42578125" style="84" customWidth="1"/>
    <col min="3075" max="3075" width="12.140625" style="84" customWidth="1"/>
    <col min="3076" max="3076" width="2.7109375" style="84" customWidth="1"/>
    <col min="3077" max="3077" width="0.5703125" style="84" customWidth="1"/>
    <col min="3078" max="3078" width="1.7109375" style="84" customWidth="1"/>
    <col min="3079" max="3079" width="0.5703125" style="84" customWidth="1"/>
    <col min="3080" max="3080" width="1.7109375" style="84" customWidth="1"/>
    <col min="3081" max="3081" width="7" style="84" customWidth="1"/>
    <col min="3082" max="3083" width="7.85546875" style="84" customWidth="1"/>
    <col min="3084" max="3084" width="0.5703125" style="84" customWidth="1"/>
    <col min="3085" max="3085" width="1.7109375" style="84" customWidth="1"/>
    <col min="3086" max="3086" width="0.5703125" style="84" customWidth="1"/>
    <col min="3087" max="3087" width="1.7109375" style="84" customWidth="1"/>
    <col min="3088" max="3088" width="3" style="84" customWidth="1"/>
    <col min="3089" max="3089" width="4" style="84" customWidth="1"/>
    <col min="3090" max="3090" width="7.85546875" style="84" customWidth="1"/>
    <col min="3091" max="3091" width="0.5703125" style="84" customWidth="1"/>
    <col min="3092" max="3092" width="1.7109375" style="84" customWidth="1"/>
    <col min="3093" max="3093" width="0.5703125" style="84" customWidth="1"/>
    <col min="3094" max="3094" width="1.7109375" style="84" customWidth="1"/>
    <col min="3095" max="3095" width="5.7109375" style="84" customWidth="1"/>
    <col min="3096" max="3096" width="10.42578125" style="84" customWidth="1"/>
    <col min="3097" max="3097" width="0.5703125" style="84" customWidth="1"/>
    <col min="3098" max="3098" width="1.7109375" style="84" customWidth="1"/>
    <col min="3099" max="3099" width="0.5703125" style="84" customWidth="1"/>
    <col min="3100" max="3100" width="1.7109375" style="84" customWidth="1"/>
    <col min="3101" max="3101" width="11.42578125" style="84"/>
    <col min="3102" max="3102" width="7.85546875" style="84" customWidth="1"/>
    <col min="3103" max="3103" width="0.5703125" style="84" customWidth="1"/>
    <col min="3104" max="3104" width="1.7109375" style="84" customWidth="1"/>
    <col min="3105" max="3105" width="0.5703125" style="84" customWidth="1"/>
    <col min="3106" max="3106" width="1.7109375" style="84" customWidth="1"/>
    <col min="3107" max="3107" width="3.140625" style="84" customWidth="1"/>
    <col min="3108" max="3108" width="7.85546875" style="84" customWidth="1"/>
    <col min="3109" max="3109" width="4" style="84" customWidth="1"/>
    <col min="3110" max="3110" width="0.5703125" style="84" customWidth="1"/>
    <col min="3111" max="3111" width="1.7109375" style="84" customWidth="1"/>
    <col min="3112" max="3112" width="0.5703125" style="84" customWidth="1"/>
    <col min="3113" max="3113" width="1.7109375" style="84" customWidth="1"/>
    <col min="3114" max="3114" width="3.140625" style="84" customWidth="1"/>
    <col min="3115" max="3115" width="0.28515625" style="84" customWidth="1"/>
    <col min="3116" max="3116" width="3.7109375" style="84" customWidth="1"/>
    <col min="3117" max="3117" width="3.28515625" style="84" customWidth="1"/>
    <col min="3118" max="3118" width="5.7109375" style="84" customWidth="1"/>
    <col min="3119" max="3328" width="11.42578125" style="84"/>
    <col min="3329" max="3329" width="2.7109375" style="84" customWidth="1"/>
    <col min="3330" max="3330" width="10.42578125" style="84" customWidth="1"/>
    <col min="3331" max="3331" width="12.140625" style="84" customWidth="1"/>
    <col min="3332" max="3332" width="2.7109375" style="84" customWidth="1"/>
    <col min="3333" max="3333" width="0.5703125" style="84" customWidth="1"/>
    <col min="3334" max="3334" width="1.7109375" style="84" customWidth="1"/>
    <col min="3335" max="3335" width="0.5703125" style="84" customWidth="1"/>
    <col min="3336" max="3336" width="1.7109375" style="84" customWidth="1"/>
    <col min="3337" max="3337" width="7" style="84" customWidth="1"/>
    <col min="3338" max="3339" width="7.85546875" style="84" customWidth="1"/>
    <col min="3340" max="3340" width="0.5703125" style="84" customWidth="1"/>
    <col min="3341" max="3341" width="1.7109375" style="84" customWidth="1"/>
    <col min="3342" max="3342" width="0.5703125" style="84" customWidth="1"/>
    <col min="3343" max="3343" width="1.7109375" style="84" customWidth="1"/>
    <col min="3344" max="3344" width="3" style="84" customWidth="1"/>
    <col min="3345" max="3345" width="4" style="84" customWidth="1"/>
    <col min="3346" max="3346" width="7.85546875" style="84" customWidth="1"/>
    <col min="3347" max="3347" width="0.5703125" style="84" customWidth="1"/>
    <col min="3348" max="3348" width="1.7109375" style="84" customWidth="1"/>
    <col min="3349" max="3349" width="0.5703125" style="84" customWidth="1"/>
    <col min="3350" max="3350" width="1.7109375" style="84" customWidth="1"/>
    <col min="3351" max="3351" width="5.7109375" style="84" customWidth="1"/>
    <col min="3352" max="3352" width="10.42578125" style="84" customWidth="1"/>
    <col min="3353" max="3353" width="0.5703125" style="84" customWidth="1"/>
    <col min="3354" max="3354" width="1.7109375" style="84" customWidth="1"/>
    <col min="3355" max="3355" width="0.5703125" style="84" customWidth="1"/>
    <col min="3356" max="3356" width="1.7109375" style="84" customWidth="1"/>
    <col min="3357" max="3357" width="11.42578125" style="84"/>
    <col min="3358" max="3358" width="7.85546875" style="84" customWidth="1"/>
    <col min="3359" max="3359" width="0.5703125" style="84" customWidth="1"/>
    <col min="3360" max="3360" width="1.7109375" style="84" customWidth="1"/>
    <col min="3361" max="3361" width="0.5703125" style="84" customWidth="1"/>
    <col min="3362" max="3362" width="1.7109375" style="84" customWidth="1"/>
    <col min="3363" max="3363" width="3.140625" style="84" customWidth="1"/>
    <col min="3364" max="3364" width="7.85546875" style="84" customWidth="1"/>
    <col min="3365" max="3365" width="4" style="84" customWidth="1"/>
    <col min="3366" max="3366" width="0.5703125" style="84" customWidth="1"/>
    <col min="3367" max="3367" width="1.7109375" style="84" customWidth="1"/>
    <col min="3368" max="3368" width="0.5703125" style="84" customWidth="1"/>
    <col min="3369" max="3369" width="1.7109375" style="84" customWidth="1"/>
    <col min="3370" max="3370" width="3.140625" style="84" customWidth="1"/>
    <col min="3371" max="3371" width="0.28515625" style="84" customWidth="1"/>
    <col min="3372" max="3372" width="3.7109375" style="84" customWidth="1"/>
    <col min="3373" max="3373" width="3.28515625" style="84" customWidth="1"/>
    <col min="3374" max="3374" width="5.7109375" style="84" customWidth="1"/>
    <col min="3375" max="3584" width="11.42578125" style="84"/>
    <col min="3585" max="3585" width="2.7109375" style="84" customWidth="1"/>
    <col min="3586" max="3586" width="10.42578125" style="84" customWidth="1"/>
    <col min="3587" max="3587" width="12.140625" style="84" customWidth="1"/>
    <col min="3588" max="3588" width="2.7109375" style="84" customWidth="1"/>
    <col min="3589" max="3589" width="0.5703125" style="84" customWidth="1"/>
    <col min="3590" max="3590" width="1.7109375" style="84" customWidth="1"/>
    <col min="3591" max="3591" width="0.5703125" style="84" customWidth="1"/>
    <col min="3592" max="3592" width="1.7109375" style="84" customWidth="1"/>
    <col min="3593" max="3593" width="7" style="84" customWidth="1"/>
    <col min="3594" max="3595" width="7.85546875" style="84" customWidth="1"/>
    <col min="3596" max="3596" width="0.5703125" style="84" customWidth="1"/>
    <col min="3597" max="3597" width="1.7109375" style="84" customWidth="1"/>
    <col min="3598" max="3598" width="0.5703125" style="84" customWidth="1"/>
    <col min="3599" max="3599" width="1.7109375" style="84" customWidth="1"/>
    <col min="3600" max="3600" width="3" style="84" customWidth="1"/>
    <col min="3601" max="3601" width="4" style="84" customWidth="1"/>
    <col min="3602" max="3602" width="7.85546875" style="84" customWidth="1"/>
    <col min="3603" max="3603" width="0.5703125" style="84" customWidth="1"/>
    <col min="3604" max="3604" width="1.7109375" style="84" customWidth="1"/>
    <col min="3605" max="3605" width="0.5703125" style="84" customWidth="1"/>
    <col min="3606" max="3606" width="1.7109375" style="84" customWidth="1"/>
    <col min="3607" max="3607" width="5.7109375" style="84" customWidth="1"/>
    <col min="3608" max="3608" width="10.42578125" style="84" customWidth="1"/>
    <col min="3609" max="3609" width="0.5703125" style="84" customWidth="1"/>
    <col min="3610" max="3610" width="1.7109375" style="84" customWidth="1"/>
    <col min="3611" max="3611" width="0.5703125" style="84" customWidth="1"/>
    <col min="3612" max="3612" width="1.7109375" style="84" customWidth="1"/>
    <col min="3613" max="3613" width="11.42578125" style="84"/>
    <col min="3614" max="3614" width="7.85546875" style="84" customWidth="1"/>
    <col min="3615" max="3615" width="0.5703125" style="84" customWidth="1"/>
    <col min="3616" max="3616" width="1.7109375" style="84" customWidth="1"/>
    <col min="3617" max="3617" width="0.5703125" style="84" customWidth="1"/>
    <col min="3618" max="3618" width="1.7109375" style="84" customWidth="1"/>
    <col min="3619" max="3619" width="3.140625" style="84" customWidth="1"/>
    <col min="3620" max="3620" width="7.85546875" style="84" customWidth="1"/>
    <col min="3621" max="3621" width="4" style="84" customWidth="1"/>
    <col min="3622" max="3622" width="0.5703125" style="84" customWidth="1"/>
    <col min="3623" max="3623" width="1.7109375" style="84" customWidth="1"/>
    <col min="3624" max="3624" width="0.5703125" style="84" customWidth="1"/>
    <col min="3625" max="3625" width="1.7109375" style="84" customWidth="1"/>
    <col min="3626" max="3626" width="3.140625" style="84" customWidth="1"/>
    <col min="3627" max="3627" width="0.28515625" style="84" customWidth="1"/>
    <col min="3628" max="3628" width="3.7109375" style="84" customWidth="1"/>
    <col min="3629" max="3629" width="3.28515625" style="84" customWidth="1"/>
    <col min="3630" max="3630" width="5.7109375" style="84" customWidth="1"/>
    <col min="3631" max="3840" width="11.42578125" style="84"/>
    <col min="3841" max="3841" width="2.7109375" style="84" customWidth="1"/>
    <col min="3842" max="3842" width="10.42578125" style="84" customWidth="1"/>
    <col min="3843" max="3843" width="12.140625" style="84" customWidth="1"/>
    <col min="3844" max="3844" width="2.7109375" style="84" customWidth="1"/>
    <col min="3845" max="3845" width="0.5703125" style="84" customWidth="1"/>
    <col min="3846" max="3846" width="1.7109375" style="84" customWidth="1"/>
    <col min="3847" max="3847" width="0.5703125" style="84" customWidth="1"/>
    <col min="3848" max="3848" width="1.7109375" style="84" customWidth="1"/>
    <col min="3849" max="3849" width="7" style="84" customWidth="1"/>
    <col min="3850" max="3851" width="7.85546875" style="84" customWidth="1"/>
    <col min="3852" max="3852" width="0.5703125" style="84" customWidth="1"/>
    <col min="3853" max="3853" width="1.7109375" style="84" customWidth="1"/>
    <col min="3854" max="3854" width="0.5703125" style="84" customWidth="1"/>
    <col min="3855" max="3855" width="1.7109375" style="84" customWidth="1"/>
    <col min="3856" max="3856" width="3" style="84" customWidth="1"/>
    <col min="3857" max="3857" width="4" style="84" customWidth="1"/>
    <col min="3858" max="3858" width="7.85546875" style="84" customWidth="1"/>
    <col min="3859" max="3859" width="0.5703125" style="84" customWidth="1"/>
    <col min="3860" max="3860" width="1.7109375" style="84" customWidth="1"/>
    <col min="3861" max="3861" width="0.5703125" style="84" customWidth="1"/>
    <col min="3862" max="3862" width="1.7109375" style="84" customWidth="1"/>
    <col min="3863" max="3863" width="5.7109375" style="84" customWidth="1"/>
    <col min="3864" max="3864" width="10.42578125" style="84" customWidth="1"/>
    <col min="3865" max="3865" width="0.5703125" style="84" customWidth="1"/>
    <col min="3866" max="3866" width="1.7109375" style="84" customWidth="1"/>
    <col min="3867" max="3867" width="0.5703125" style="84" customWidth="1"/>
    <col min="3868" max="3868" width="1.7109375" style="84" customWidth="1"/>
    <col min="3869" max="3869" width="11.42578125" style="84"/>
    <col min="3870" max="3870" width="7.85546875" style="84" customWidth="1"/>
    <col min="3871" max="3871" width="0.5703125" style="84" customWidth="1"/>
    <col min="3872" max="3872" width="1.7109375" style="84" customWidth="1"/>
    <col min="3873" max="3873" width="0.5703125" style="84" customWidth="1"/>
    <col min="3874" max="3874" width="1.7109375" style="84" customWidth="1"/>
    <col min="3875" max="3875" width="3.140625" style="84" customWidth="1"/>
    <col min="3876" max="3876" width="7.85546875" style="84" customWidth="1"/>
    <col min="3877" max="3877" width="4" style="84" customWidth="1"/>
    <col min="3878" max="3878" width="0.5703125" style="84" customWidth="1"/>
    <col min="3879" max="3879" width="1.7109375" style="84" customWidth="1"/>
    <col min="3880" max="3880" width="0.5703125" style="84" customWidth="1"/>
    <col min="3881" max="3881" width="1.7109375" style="84" customWidth="1"/>
    <col min="3882" max="3882" width="3.140625" style="84" customWidth="1"/>
    <col min="3883" max="3883" width="0.28515625" style="84" customWidth="1"/>
    <col min="3884" max="3884" width="3.7109375" style="84" customWidth="1"/>
    <col min="3885" max="3885" width="3.28515625" style="84" customWidth="1"/>
    <col min="3886" max="3886" width="5.7109375" style="84" customWidth="1"/>
    <col min="3887" max="4096" width="11.42578125" style="84"/>
    <col min="4097" max="4097" width="2.7109375" style="84" customWidth="1"/>
    <col min="4098" max="4098" width="10.42578125" style="84" customWidth="1"/>
    <col min="4099" max="4099" width="12.140625" style="84" customWidth="1"/>
    <col min="4100" max="4100" width="2.7109375" style="84" customWidth="1"/>
    <col min="4101" max="4101" width="0.5703125" style="84" customWidth="1"/>
    <col min="4102" max="4102" width="1.7109375" style="84" customWidth="1"/>
    <col min="4103" max="4103" width="0.5703125" style="84" customWidth="1"/>
    <col min="4104" max="4104" width="1.7109375" style="84" customWidth="1"/>
    <col min="4105" max="4105" width="7" style="84" customWidth="1"/>
    <col min="4106" max="4107" width="7.85546875" style="84" customWidth="1"/>
    <col min="4108" max="4108" width="0.5703125" style="84" customWidth="1"/>
    <col min="4109" max="4109" width="1.7109375" style="84" customWidth="1"/>
    <col min="4110" max="4110" width="0.5703125" style="84" customWidth="1"/>
    <col min="4111" max="4111" width="1.7109375" style="84" customWidth="1"/>
    <col min="4112" max="4112" width="3" style="84" customWidth="1"/>
    <col min="4113" max="4113" width="4" style="84" customWidth="1"/>
    <col min="4114" max="4114" width="7.85546875" style="84" customWidth="1"/>
    <col min="4115" max="4115" width="0.5703125" style="84" customWidth="1"/>
    <col min="4116" max="4116" width="1.7109375" style="84" customWidth="1"/>
    <col min="4117" max="4117" width="0.5703125" style="84" customWidth="1"/>
    <col min="4118" max="4118" width="1.7109375" style="84" customWidth="1"/>
    <col min="4119" max="4119" width="5.7109375" style="84" customWidth="1"/>
    <col min="4120" max="4120" width="10.42578125" style="84" customWidth="1"/>
    <col min="4121" max="4121" width="0.5703125" style="84" customWidth="1"/>
    <col min="4122" max="4122" width="1.7109375" style="84" customWidth="1"/>
    <col min="4123" max="4123" width="0.5703125" style="84" customWidth="1"/>
    <col min="4124" max="4124" width="1.7109375" style="84" customWidth="1"/>
    <col min="4125" max="4125" width="11.42578125" style="84"/>
    <col min="4126" max="4126" width="7.85546875" style="84" customWidth="1"/>
    <col min="4127" max="4127" width="0.5703125" style="84" customWidth="1"/>
    <col min="4128" max="4128" width="1.7109375" style="84" customWidth="1"/>
    <col min="4129" max="4129" width="0.5703125" style="84" customWidth="1"/>
    <col min="4130" max="4130" width="1.7109375" style="84" customWidth="1"/>
    <col min="4131" max="4131" width="3.140625" style="84" customWidth="1"/>
    <col min="4132" max="4132" width="7.85546875" style="84" customWidth="1"/>
    <col min="4133" max="4133" width="4" style="84" customWidth="1"/>
    <col min="4134" max="4134" width="0.5703125" style="84" customWidth="1"/>
    <col min="4135" max="4135" width="1.7109375" style="84" customWidth="1"/>
    <col min="4136" max="4136" width="0.5703125" style="84" customWidth="1"/>
    <col min="4137" max="4137" width="1.7109375" style="84" customWidth="1"/>
    <col min="4138" max="4138" width="3.140625" style="84" customWidth="1"/>
    <col min="4139" max="4139" width="0.28515625" style="84" customWidth="1"/>
    <col min="4140" max="4140" width="3.7109375" style="84" customWidth="1"/>
    <col min="4141" max="4141" width="3.28515625" style="84" customWidth="1"/>
    <col min="4142" max="4142" width="5.7109375" style="84" customWidth="1"/>
    <col min="4143" max="4352" width="11.42578125" style="84"/>
    <col min="4353" max="4353" width="2.7109375" style="84" customWidth="1"/>
    <col min="4354" max="4354" width="10.42578125" style="84" customWidth="1"/>
    <col min="4355" max="4355" width="12.140625" style="84" customWidth="1"/>
    <col min="4356" max="4356" width="2.7109375" style="84" customWidth="1"/>
    <col min="4357" max="4357" width="0.5703125" style="84" customWidth="1"/>
    <col min="4358" max="4358" width="1.7109375" style="84" customWidth="1"/>
    <col min="4359" max="4359" width="0.5703125" style="84" customWidth="1"/>
    <col min="4360" max="4360" width="1.7109375" style="84" customWidth="1"/>
    <col min="4361" max="4361" width="7" style="84" customWidth="1"/>
    <col min="4362" max="4363" width="7.85546875" style="84" customWidth="1"/>
    <col min="4364" max="4364" width="0.5703125" style="84" customWidth="1"/>
    <col min="4365" max="4365" width="1.7109375" style="84" customWidth="1"/>
    <col min="4366" max="4366" width="0.5703125" style="84" customWidth="1"/>
    <col min="4367" max="4367" width="1.7109375" style="84" customWidth="1"/>
    <col min="4368" max="4368" width="3" style="84" customWidth="1"/>
    <col min="4369" max="4369" width="4" style="84" customWidth="1"/>
    <col min="4370" max="4370" width="7.85546875" style="84" customWidth="1"/>
    <col min="4371" max="4371" width="0.5703125" style="84" customWidth="1"/>
    <col min="4372" max="4372" width="1.7109375" style="84" customWidth="1"/>
    <col min="4373" max="4373" width="0.5703125" style="84" customWidth="1"/>
    <col min="4374" max="4374" width="1.7109375" style="84" customWidth="1"/>
    <col min="4375" max="4375" width="5.7109375" style="84" customWidth="1"/>
    <col min="4376" max="4376" width="10.42578125" style="84" customWidth="1"/>
    <col min="4377" max="4377" width="0.5703125" style="84" customWidth="1"/>
    <col min="4378" max="4378" width="1.7109375" style="84" customWidth="1"/>
    <col min="4379" max="4379" width="0.5703125" style="84" customWidth="1"/>
    <col min="4380" max="4380" width="1.7109375" style="84" customWidth="1"/>
    <col min="4381" max="4381" width="11.42578125" style="84"/>
    <col min="4382" max="4382" width="7.85546875" style="84" customWidth="1"/>
    <col min="4383" max="4383" width="0.5703125" style="84" customWidth="1"/>
    <col min="4384" max="4384" width="1.7109375" style="84" customWidth="1"/>
    <col min="4385" max="4385" width="0.5703125" style="84" customWidth="1"/>
    <col min="4386" max="4386" width="1.7109375" style="84" customWidth="1"/>
    <col min="4387" max="4387" width="3.140625" style="84" customWidth="1"/>
    <col min="4388" max="4388" width="7.85546875" style="84" customWidth="1"/>
    <col min="4389" max="4389" width="4" style="84" customWidth="1"/>
    <col min="4390" max="4390" width="0.5703125" style="84" customWidth="1"/>
    <col min="4391" max="4391" width="1.7109375" style="84" customWidth="1"/>
    <col min="4392" max="4392" width="0.5703125" style="84" customWidth="1"/>
    <col min="4393" max="4393" width="1.7109375" style="84" customWidth="1"/>
    <col min="4394" max="4394" width="3.140625" style="84" customWidth="1"/>
    <col min="4395" max="4395" width="0.28515625" style="84" customWidth="1"/>
    <col min="4396" max="4396" width="3.7109375" style="84" customWidth="1"/>
    <col min="4397" max="4397" width="3.28515625" style="84" customWidth="1"/>
    <col min="4398" max="4398" width="5.7109375" style="84" customWidth="1"/>
    <col min="4399" max="4608" width="11.42578125" style="84"/>
    <col min="4609" max="4609" width="2.7109375" style="84" customWidth="1"/>
    <col min="4610" max="4610" width="10.42578125" style="84" customWidth="1"/>
    <col min="4611" max="4611" width="12.140625" style="84" customWidth="1"/>
    <col min="4612" max="4612" width="2.7109375" style="84" customWidth="1"/>
    <col min="4613" max="4613" width="0.5703125" style="84" customWidth="1"/>
    <col min="4614" max="4614" width="1.7109375" style="84" customWidth="1"/>
    <col min="4615" max="4615" width="0.5703125" style="84" customWidth="1"/>
    <col min="4616" max="4616" width="1.7109375" style="84" customWidth="1"/>
    <col min="4617" max="4617" width="7" style="84" customWidth="1"/>
    <col min="4618" max="4619" width="7.85546875" style="84" customWidth="1"/>
    <col min="4620" max="4620" width="0.5703125" style="84" customWidth="1"/>
    <col min="4621" max="4621" width="1.7109375" style="84" customWidth="1"/>
    <col min="4622" max="4622" width="0.5703125" style="84" customWidth="1"/>
    <col min="4623" max="4623" width="1.7109375" style="84" customWidth="1"/>
    <col min="4624" max="4624" width="3" style="84" customWidth="1"/>
    <col min="4625" max="4625" width="4" style="84" customWidth="1"/>
    <col min="4626" max="4626" width="7.85546875" style="84" customWidth="1"/>
    <col min="4627" max="4627" width="0.5703125" style="84" customWidth="1"/>
    <col min="4628" max="4628" width="1.7109375" style="84" customWidth="1"/>
    <col min="4629" max="4629" width="0.5703125" style="84" customWidth="1"/>
    <col min="4630" max="4630" width="1.7109375" style="84" customWidth="1"/>
    <col min="4631" max="4631" width="5.7109375" style="84" customWidth="1"/>
    <col min="4632" max="4632" width="10.42578125" style="84" customWidth="1"/>
    <col min="4633" max="4633" width="0.5703125" style="84" customWidth="1"/>
    <col min="4634" max="4634" width="1.7109375" style="84" customWidth="1"/>
    <col min="4635" max="4635" width="0.5703125" style="84" customWidth="1"/>
    <col min="4636" max="4636" width="1.7109375" style="84" customWidth="1"/>
    <col min="4637" max="4637" width="11.42578125" style="84"/>
    <col min="4638" max="4638" width="7.85546875" style="84" customWidth="1"/>
    <col min="4639" max="4639" width="0.5703125" style="84" customWidth="1"/>
    <col min="4640" max="4640" width="1.7109375" style="84" customWidth="1"/>
    <col min="4641" max="4641" width="0.5703125" style="84" customWidth="1"/>
    <col min="4642" max="4642" width="1.7109375" style="84" customWidth="1"/>
    <col min="4643" max="4643" width="3.140625" style="84" customWidth="1"/>
    <col min="4644" max="4644" width="7.85546875" style="84" customWidth="1"/>
    <col min="4645" max="4645" width="4" style="84" customWidth="1"/>
    <col min="4646" max="4646" width="0.5703125" style="84" customWidth="1"/>
    <col min="4647" max="4647" width="1.7109375" style="84" customWidth="1"/>
    <col min="4648" max="4648" width="0.5703125" style="84" customWidth="1"/>
    <col min="4649" max="4649" width="1.7109375" style="84" customWidth="1"/>
    <col min="4650" max="4650" width="3.140625" style="84" customWidth="1"/>
    <col min="4651" max="4651" width="0.28515625" style="84" customWidth="1"/>
    <col min="4652" max="4652" width="3.7109375" style="84" customWidth="1"/>
    <col min="4653" max="4653" width="3.28515625" style="84" customWidth="1"/>
    <col min="4654" max="4654" width="5.7109375" style="84" customWidth="1"/>
    <col min="4655" max="4864" width="11.42578125" style="84"/>
    <col min="4865" max="4865" width="2.7109375" style="84" customWidth="1"/>
    <col min="4866" max="4866" width="10.42578125" style="84" customWidth="1"/>
    <col min="4867" max="4867" width="12.140625" style="84" customWidth="1"/>
    <col min="4868" max="4868" width="2.7109375" style="84" customWidth="1"/>
    <col min="4869" max="4869" width="0.5703125" style="84" customWidth="1"/>
    <col min="4870" max="4870" width="1.7109375" style="84" customWidth="1"/>
    <col min="4871" max="4871" width="0.5703125" style="84" customWidth="1"/>
    <col min="4872" max="4872" width="1.7109375" style="84" customWidth="1"/>
    <col min="4873" max="4873" width="7" style="84" customWidth="1"/>
    <col min="4874" max="4875" width="7.85546875" style="84" customWidth="1"/>
    <col min="4876" max="4876" width="0.5703125" style="84" customWidth="1"/>
    <col min="4877" max="4877" width="1.7109375" style="84" customWidth="1"/>
    <col min="4878" max="4878" width="0.5703125" style="84" customWidth="1"/>
    <col min="4879" max="4879" width="1.7109375" style="84" customWidth="1"/>
    <col min="4880" max="4880" width="3" style="84" customWidth="1"/>
    <col min="4881" max="4881" width="4" style="84" customWidth="1"/>
    <col min="4882" max="4882" width="7.85546875" style="84" customWidth="1"/>
    <col min="4883" max="4883" width="0.5703125" style="84" customWidth="1"/>
    <col min="4884" max="4884" width="1.7109375" style="84" customWidth="1"/>
    <col min="4885" max="4885" width="0.5703125" style="84" customWidth="1"/>
    <col min="4886" max="4886" width="1.7109375" style="84" customWidth="1"/>
    <col min="4887" max="4887" width="5.7109375" style="84" customWidth="1"/>
    <col min="4888" max="4888" width="10.42578125" style="84" customWidth="1"/>
    <col min="4889" max="4889" width="0.5703125" style="84" customWidth="1"/>
    <col min="4890" max="4890" width="1.7109375" style="84" customWidth="1"/>
    <col min="4891" max="4891" width="0.5703125" style="84" customWidth="1"/>
    <col min="4892" max="4892" width="1.7109375" style="84" customWidth="1"/>
    <col min="4893" max="4893" width="11.42578125" style="84"/>
    <col min="4894" max="4894" width="7.85546875" style="84" customWidth="1"/>
    <col min="4895" max="4895" width="0.5703125" style="84" customWidth="1"/>
    <col min="4896" max="4896" width="1.7109375" style="84" customWidth="1"/>
    <col min="4897" max="4897" width="0.5703125" style="84" customWidth="1"/>
    <col min="4898" max="4898" width="1.7109375" style="84" customWidth="1"/>
    <col min="4899" max="4899" width="3.140625" style="84" customWidth="1"/>
    <col min="4900" max="4900" width="7.85546875" style="84" customWidth="1"/>
    <col min="4901" max="4901" width="4" style="84" customWidth="1"/>
    <col min="4902" max="4902" width="0.5703125" style="84" customWidth="1"/>
    <col min="4903" max="4903" width="1.7109375" style="84" customWidth="1"/>
    <col min="4904" max="4904" width="0.5703125" style="84" customWidth="1"/>
    <col min="4905" max="4905" width="1.7109375" style="84" customWidth="1"/>
    <col min="4906" max="4906" width="3.140625" style="84" customWidth="1"/>
    <col min="4907" max="4907" width="0.28515625" style="84" customWidth="1"/>
    <col min="4908" max="4908" width="3.7109375" style="84" customWidth="1"/>
    <col min="4909" max="4909" width="3.28515625" style="84" customWidth="1"/>
    <col min="4910" max="4910" width="5.7109375" style="84" customWidth="1"/>
    <col min="4911" max="5120" width="11.42578125" style="84"/>
    <col min="5121" max="5121" width="2.7109375" style="84" customWidth="1"/>
    <col min="5122" max="5122" width="10.42578125" style="84" customWidth="1"/>
    <col min="5123" max="5123" width="12.140625" style="84" customWidth="1"/>
    <col min="5124" max="5124" width="2.7109375" style="84" customWidth="1"/>
    <col min="5125" max="5125" width="0.5703125" style="84" customWidth="1"/>
    <col min="5126" max="5126" width="1.7109375" style="84" customWidth="1"/>
    <col min="5127" max="5127" width="0.5703125" style="84" customWidth="1"/>
    <col min="5128" max="5128" width="1.7109375" style="84" customWidth="1"/>
    <col min="5129" max="5129" width="7" style="84" customWidth="1"/>
    <col min="5130" max="5131" width="7.85546875" style="84" customWidth="1"/>
    <col min="5132" max="5132" width="0.5703125" style="84" customWidth="1"/>
    <col min="5133" max="5133" width="1.7109375" style="84" customWidth="1"/>
    <col min="5134" max="5134" width="0.5703125" style="84" customWidth="1"/>
    <col min="5135" max="5135" width="1.7109375" style="84" customWidth="1"/>
    <col min="5136" max="5136" width="3" style="84" customWidth="1"/>
    <col min="5137" max="5137" width="4" style="84" customWidth="1"/>
    <col min="5138" max="5138" width="7.85546875" style="84" customWidth="1"/>
    <col min="5139" max="5139" width="0.5703125" style="84" customWidth="1"/>
    <col min="5140" max="5140" width="1.7109375" style="84" customWidth="1"/>
    <col min="5141" max="5141" width="0.5703125" style="84" customWidth="1"/>
    <col min="5142" max="5142" width="1.7109375" style="84" customWidth="1"/>
    <col min="5143" max="5143" width="5.7109375" style="84" customWidth="1"/>
    <col min="5144" max="5144" width="10.42578125" style="84" customWidth="1"/>
    <col min="5145" max="5145" width="0.5703125" style="84" customWidth="1"/>
    <col min="5146" max="5146" width="1.7109375" style="84" customWidth="1"/>
    <col min="5147" max="5147" width="0.5703125" style="84" customWidth="1"/>
    <col min="5148" max="5148" width="1.7109375" style="84" customWidth="1"/>
    <col min="5149" max="5149" width="11.42578125" style="84"/>
    <col min="5150" max="5150" width="7.85546875" style="84" customWidth="1"/>
    <col min="5151" max="5151" width="0.5703125" style="84" customWidth="1"/>
    <col min="5152" max="5152" width="1.7109375" style="84" customWidth="1"/>
    <col min="5153" max="5153" width="0.5703125" style="84" customWidth="1"/>
    <col min="5154" max="5154" width="1.7109375" style="84" customWidth="1"/>
    <col min="5155" max="5155" width="3.140625" style="84" customWidth="1"/>
    <col min="5156" max="5156" width="7.85546875" style="84" customWidth="1"/>
    <col min="5157" max="5157" width="4" style="84" customWidth="1"/>
    <col min="5158" max="5158" width="0.5703125" style="84" customWidth="1"/>
    <col min="5159" max="5159" width="1.7109375" style="84" customWidth="1"/>
    <col min="5160" max="5160" width="0.5703125" style="84" customWidth="1"/>
    <col min="5161" max="5161" width="1.7109375" style="84" customWidth="1"/>
    <col min="5162" max="5162" width="3.140625" style="84" customWidth="1"/>
    <col min="5163" max="5163" width="0.28515625" style="84" customWidth="1"/>
    <col min="5164" max="5164" width="3.7109375" style="84" customWidth="1"/>
    <col min="5165" max="5165" width="3.28515625" style="84" customWidth="1"/>
    <col min="5166" max="5166" width="5.7109375" style="84" customWidth="1"/>
    <col min="5167" max="5376" width="11.42578125" style="84"/>
    <col min="5377" max="5377" width="2.7109375" style="84" customWidth="1"/>
    <col min="5378" max="5378" width="10.42578125" style="84" customWidth="1"/>
    <col min="5379" max="5379" width="12.140625" style="84" customWidth="1"/>
    <col min="5380" max="5380" width="2.7109375" style="84" customWidth="1"/>
    <col min="5381" max="5381" width="0.5703125" style="84" customWidth="1"/>
    <col min="5382" max="5382" width="1.7109375" style="84" customWidth="1"/>
    <col min="5383" max="5383" width="0.5703125" style="84" customWidth="1"/>
    <col min="5384" max="5384" width="1.7109375" style="84" customWidth="1"/>
    <col min="5385" max="5385" width="7" style="84" customWidth="1"/>
    <col min="5386" max="5387" width="7.85546875" style="84" customWidth="1"/>
    <col min="5388" max="5388" width="0.5703125" style="84" customWidth="1"/>
    <col min="5389" max="5389" width="1.7109375" style="84" customWidth="1"/>
    <col min="5390" max="5390" width="0.5703125" style="84" customWidth="1"/>
    <col min="5391" max="5391" width="1.7109375" style="84" customWidth="1"/>
    <col min="5392" max="5392" width="3" style="84" customWidth="1"/>
    <col min="5393" max="5393" width="4" style="84" customWidth="1"/>
    <col min="5394" max="5394" width="7.85546875" style="84" customWidth="1"/>
    <col min="5395" max="5395" width="0.5703125" style="84" customWidth="1"/>
    <col min="5396" max="5396" width="1.7109375" style="84" customWidth="1"/>
    <col min="5397" max="5397" width="0.5703125" style="84" customWidth="1"/>
    <col min="5398" max="5398" width="1.7109375" style="84" customWidth="1"/>
    <col min="5399" max="5399" width="5.7109375" style="84" customWidth="1"/>
    <col min="5400" max="5400" width="10.42578125" style="84" customWidth="1"/>
    <col min="5401" max="5401" width="0.5703125" style="84" customWidth="1"/>
    <col min="5402" max="5402" width="1.7109375" style="84" customWidth="1"/>
    <col min="5403" max="5403" width="0.5703125" style="84" customWidth="1"/>
    <col min="5404" max="5404" width="1.7109375" style="84" customWidth="1"/>
    <col min="5405" max="5405" width="11.42578125" style="84"/>
    <col min="5406" max="5406" width="7.85546875" style="84" customWidth="1"/>
    <col min="5407" max="5407" width="0.5703125" style="84" customWidth="1"/>
    <col min="5408" max="5408" width="1.7109375" style="84" customWidth="1"/>
    <col min="5409" max="5409" width="0.5703125" style="84" customWidth="1"/>
    <col min="5410" max="5410" width="1.7109375" style="84" customWidth="1"/>
    <col min="5411" max="5411" width="3.140625" style="84" customWidth="1"/>
    <col min="5412" max="5412" width="7.85546875" style="84" customWidth="1"/>
    <col min="5413" max="5413" width="4" style="84" customWidth="1"/>
    <col min="5414" max="5414" width="0.5703125" style="84" customWidth="1"/>
    <col min="5415" max="5415" width="1.7109375" style="84" customWidth="1"/>
    <col min="5416" max="5416" width="0.5703125" style="84" customWidth="1"/>
    <col min="5417" max="5417" width="1.7109375" style="84" customWidth="1"/>
    <col min="5418" max="5418" width="3.140625" style="84" customWidth="1"/>
    <col min="5419" max="5419" width="0.28515625" style="84" customWidth="1"/>
    <col min="5420" max="5420" width="3.7109375" style="84" customWidth="1"/>
    <col min="5421" max="5421" width="3.28515625" style="84" customWidth="1"/>
    <col min="5422" max="5422" width="5.7109375" style="84" customWidth="1"/>
    <col min="5423" max="5632" width="11.42578125" style="84"/>
    <col min="5633" max="5633" width="2.7109375" style="84" customWidth="1"/>
    <col min="5634" max="5634" width="10.42578125" style="84" customWidth="1"/>
    <col min="5635" max="5635" width="12.140625" style="84" customWidth="1"/>
    <col min="5636" max="5636" width="2.7109375" style="84" customWidth="1"/>
    <col min="5637" max="5637" width="0.5703125" style="84" customWidth="1"/>
    <col min="5638" max="5638" width="1.7109375" style="84" customWidth="1"/>
    <col min="5639" max="5639" width="0.5703125" style="84" customWidth="1"/>
    <col min="5640" max="5640" width="1.7109375" style="84" customWidth="1"/>
    <col min="5641" max="5641" width="7" style="84" customWidth="1"/>
    <col min="5642" max="5643" width="7.85546875" style="84" customWidth="1"/>
    <col min="5644" max="5644" width="0.5703125" style="84" customWidth="1"/>
    <col min="5645" max="5645" width="1.7109375" style="84" customWidth="1"/>
    <col min="5646" max="5646" width="0.5703125" style="84" customWidth="1"/>
    <col min="5647" max="5647" width="1.7109375" style="84" customWidth="1"/>
    <col min="5648" max="5648" width="3" style="84" customWidth="1"/>
    <col min="5649" max="5649" width="4" style="84" customWidth="1"/>
    <col min="5650" max="5650" width="7.85546875" style="84" customWidth="1"/>
    <col min="5651" max="5651" width="0.5703125" style="84" customWidth="1"/>
    <col min="5652" max="5652" width="1.7109375" style="84" customWidth="1"/>
    <col min="5653" max="5653" width="0.5703125" style="84" customWidth="1"/>
    <col min="5654" max="5654" width="1.7109375" style="84" customWidth="1"/>
    <col min="5655" max="5655" width="5.7109375" style="84" customWidth="1"/>
    <col min="5656" max="5656" width="10.42578125" style="84" customWidth="1"/>
    <col min="5657" max="5657" width="0.5703125" style="84" customWidth="1"/>
    <col min="5658" max="5658" width="1.7109375" style="84" customWidth="1"/>
    <col min="5659" max="5659" width="0.5703125" style="84" customWidth="1"/>
    <col min="5660" max="5660" width="1.7109375" style="84" customWidth="1"/>
    <col min="5661" max="5661" width="11.42578125" style="84"/>
    <col min="5662" max="5662" width="7.85546875" style="84" customWidth="1"/>
    <col min="5663" max="5663" width="0.5703125" style="84" customWidth="1"/>
    <col min="5664" max="5664" width="1.7109375" style="84" customWidth="1"/>
    <col min="5665" max="5665" width="0.5703125" style="84" customWidth="1"/>
    <col min="5666" max="5666" width="1.7109375" style="84" customWidth="1"/>
    <col min="5667" max="5667" width="3.140625" style="84" customWidth="1"/>
    <col min="5668" max="5668" width="7.85546875" style="84" customWidth="1"/>
    <col min="5669" max="5669" width="4" style="84" customWidth="1"/>
    <col min="5670" max="5670" width="0.5703125" style="84" customWidth="1"/>
    <col min="5671" max="5671" width="1.7109375" style="84" customWidth="1"/>
    <col min="5672" max="5672" width="0.5703125" style="84" customWidth="1"/>
    <col min="5673" max="5673" width="1.7109375" style="84" customWidth="1"/>
    <col min="5674" max="5674" width="3.140625" style="84" customWidth="1"/>
    <col min="5675" max="5675" width="0.28515625" style="84" customWidth="1"/>
    <col min="5676" max="5676" width="3.7109375" style="84" customWidth="1"/>
    <col min="5677" max="5677" width="3.28515625" style="84" customWidth="1"/>
    <col min="5678" max="5678" width="5.7109375" style="84" customWidth="1"/>
    <col min="5679" max="5888" width="11.42578125" style="84"/>
    <col min="5889" max="5889" width="2.7109375" style="84" customWidth="1"/>
    <col min="5890" max="5890" width="10.42578125" style="84" customWidth="1"/>
    <col min="5891" max="5891" width="12.140625" style="84" customWidth="1"/>
    <col min="5892" max="5892" width="2.7109375" style="84" customWidth="1"/>
    <col min="5893" max="5893" width="0.5703125" style="84" customWidth="1"/>
    <col min="5894" max="5894" width="1.7109375" style="84" customWidth="1"/>
    <col min="5895" max="5895" width="0.5703125" style="84" customWidth="1"/>
    <col min="5896" max="5896" width="1.7109375" style="84" customWidth="1"/>
    <col min="5897" max="5897" width="7" style="84" customWidth="1"/>
    <col min="5898" max="5899" width="7.85546875" style="84" customWidth="1"/>
    <col min="5900" max="5900" width="0.5703125" style="84" customWidth="1"/>
    <col min="5901" max="5901" width="1.7109375" style="84" customWidth="1"/>
    <col min="5902" max="5902" width="0.5703125" style="84" customWidth="1"/>
    <col min="5903" max="5903" width="1.7109375" style="84" customWidth="1"/>
    <col min="5904" max="5904" width="3" style="84" customWidth="1"/>
    <col min="5905" max="5905" width="4" style="84" customWidth="1"/>
    <col min="5906" max="5906" width="7.85546875" style="84" customWidth="1"/>
    <col min="5907" max="5907" width="0.5703125" style="84" customWidth="1"/>
    <col min="5908" max="5908" width="1.7109375" style="84" customWidth="1"/>
    <col min="5909" max="5909" width="0.5703125" style="84" customWidth="1"/>
    <col min="5910" max="5910" width="1.7109375" style="84" customWidth="1"/>
    <col min="5911" max="5911" width="5.7109375" style="84" customWidth="1"/>
    <col min="5912" max="5912" width="10.42578125" style="84" customWidth="1"/>
    <col min="5913" max="5913" width="0.5703125" style="84" customWidth="1"/>
    <col min="5914" max="5914" width="1.7109375" style="84" customWidth="1"/>
    <col min="5915" max="5915" width="0.5703125" style="84" customWidth="1"/>
    <col min="5916" max="5916" width="1.7109375" style="84" customWidth="1"/>
    <col min="5917" max="5917" width="11.42578125" style="84"/>
    <col min="5918" max="5918" width="7.85546875" style="84" customWidth="1"/>
    <col min="5919" max="5919" width="0.5703125" style="84" customWidth="1"/>
    <col min="5920" max="5920" width="1.7109375" style="84" customWidth="1"/>
    <col min="5921" max="5921" width="0.5703125" style="84" customWidth="1"/>
    <col min="5922" max="5922" width="1.7109375" style="84" customWidth="1"/>
    <col min="5923" max="5923" width="3.140625" style="84" customWidth="1"/>
    <col min="5924" max="5924" width="7.85546875" style="84" customWidth="1"/>
    <col min="5925" max="5925" width="4" style="84" customWidth="1"/>
    <col min="5926" max="5926" width="0.5703125" style="84" customWidth="1"/>
    <col min="5927" max="5927" width="1.7109375" style="84" customWidth="1"/>
    <col min="5928" max="5928" width="0.5703125" style="84" customWidth="1"/>
    <col min="5929" max="5929" width="1.7109375" style="84" customWidth="1"/>
    <col min="5930" max="5930" width="3.140625" style="84" customWidth="1"/>
    <col min="5931" max="5931" width="0.28515625" style="84" customWidth="1"/>
    <col min="5932" max="5932" width="3.7109375" style="84" customWidth="1"/>
    <col min="5933" max="5933" width="3.28515625" style="84" customWidth="1"/>
    <col min="5934" max="5934" width="5.7109375" style="84" customWidth="1"/>
    <col min="5935" max="6144" width="11.42578125" style="84"/>
    <col min="6145" max="6145" width="2.7109375" style="84" customWidth="1"/>
    <col min="6146" max="6146" width="10.42578125" style="84" customWidth="1"/>
    <col min="6147" max="6147" width="12.140625" style="84" customWidth="1"/>
    <col min="6148" max="6148" width="2.7109375" style="84" customWidth="1"/>
    <col min="6149" max="6149" width="0.5703125" style="84" customWidth="1"/>
    <col min="6150" max="6150" width="1.7109375" style="84" customWidth="1"/>
    <col min="6151" max="6151" width="0.5703125" style="84" customWidth="1"/>
    <col min="6152" max="6152" width="1.7109375" style="84" customWidth="1"/>
    <col min="6153" max="6153" width="7" style="84" customWidth="1"/>
    <col min="6154" max="6155" width="7.85546875" style="84" customWidth="1"/>
    <col min="6156" max="6156" width="0.5703125" style="84" customWidth="1"/>
    <col min="6157" max="6157" width="1.7109375" style="84" customWidth="1"/>
    <col min="6158" max="6158" width="0.5703125" style="84" customWidth="1"/>
    <col min="6159" max="6159" width="1.7109375" style="84" customWidth="1"/>
    <col min="6160" max="6160" width="3" style="84" customWidth="1"/>
    <col min="6161" max="6161" width="4" style="84" customWidth="1"/>
    <col min="6162" max="6162" width="7.85546875" style="84" customWidth="1"/>
    <col min="6163" max="6163" width="0.5703125" style="84" customWidth="1"/>
    <col min="6164" max="6164" width="1.7109375" style="84" customWidth="1"/>
    <col min="6165" max="6165" width="0.5703125" style="84" customWidth="1"/>
    <col min="6166" max="6166" width="1.7109375" style="84" customWidth="1"/>
    <col min="6167" max="6167" width="5.7109375" style="84" customWidth="1"/>
    <col min="6168" max="6168" width="10.42578125" style="84" customWidth="1"/>
    <col min="6169" max="6169" width="0.5703125" style="84" customWidth="1"/>
    <col min="6170" max="6170" width="1.7109375" style="84" customWidth="1"/>
    <col min="6171" max="6171" width="0.5703125" style="84" customWidth="1"/>
    <col min="6172" max="6172" width="1.7109375" style="84" customWidth="1"/>
    <col min="6173" max="6173" width="11.42578125" style="84"/>
    <col min="6174" max="6174" width="7.85546875" style="84" customWidth="1"/>
    <col min="6175" max="6175" width="0.5703125" style="84" customWidth="1"/>
    <col min="6176" max="6176" width="1.7109375" style="84" customWidth="1"/>
    <col min="6177" max="6177" width="0.5703125" style="84" customWidth="1"/>
    <col min="6178" max="6178" width="1.7109375" style="84" customWidth="1"/>
    <col min="6179" max="6179" width="3.140625" style="84" customWidth="1"/>
    <col min="6180" max="6180" width="7.85546875" style="84" customWidth="1"/>
    <col min="6181" max="6181" width="4" style="84" customWidth="1"/>
    <col min="6182" max="6182" width="0.5703125" style="84" customWidth="1"/>
    <col min="6183" max="6183" width="1.7109375" style="84" customWidth="1"/>
    <col min="6184" max="6184" width="0.5703125" style="84" customWidth="1"/>
    <col min="6185" max="6185" width="1.7109375" style="84" customWidth="1"/>
    <col min="6186" max="6186" width="3.140625" style="84" customWidth="1"/>
    <col min="6187" max="6187" width="0.28515625" style="84" customWidth="1"/>
    <col min="6188" max="6188" width="3.7109375" style="84" customWidth="1"/>
    <col min="6189" max="6189" width="3.28515625" style="84" customWidth="1"/>
    <col min="6190" max="6190" width="5.7109375" style="84" customWidth="1"/>
    <col min="6191" max="6400" width="11.42578125" style="84"/>
    <col min="6401" max="6401" width="2.7109375" style="84" customWidth="1"/>
    <col min="6402" max="6402" width="10.42578125" style="84" customWidth="1"/>
    <col min="6403" max="6403" width="12.140625" style="84" customWidth="1"/>
    <col min="6404" max="6404" width="2.7109375" style="84" customWidth="1"/>
    <col min="6405" max="6405" width="0.5703125" style="84" customWidth="1"/>
    <col min="6406" max="6406" width="1.7109375" style="84" customWidth="1"/>
    <col min="6407" max="6407" width="0.5703125" style="84" customWidth="1"/>
    <col min="6408" max="6408" width="1.7109375" style="84" customWidth="1"/>
    <col min="6409" max="6409" width="7" style="84" customWidth="1"/>
    <col min="6410" max="6411" width="7.85546875" style="84" customWidth="1"/>
    <col min="6412" max="6412" width="0.5703125" style="84" customWidth="1"/>
    <col min="6413" max="6413" width="1.7109375" style="84" customWidth="1"/>
    <col min="6414" max="6414" width="0.5703125" style="84" customWidth="1"/>
    <col min="6415" max="6415" width="1.7109375" style="84" customWidth="1"/>
    <col min="6416" max="6416" width="3" style="84" customWidth="1"/>
    <col min="6417" max="6417" width="4" style="84" customWidth="1"/>
    <col min="6418" max="6418" width="7.85546875" style="84" customWidth="1"/>
    <col min="6419" max="6419" width="0.5703125" style="84" customWidth="1"/>
    <col min="6420" max="6420" width="1.7109375" style="84" customWidth="1"/>
    <col min="6421" max="6421" width="0.5703125" style="84" customWidth="1"/>
    <col min="6422" max="6422" width="1.7109375" style="84" customWidth="1"/>
    <col min="6423" max="6423" width="5.7109375" style="84" customWidth="1"/>
    <col min="6424" max="6424" width="10.42578125" style="84" customWidth="1"/>
    <col min="6425" max="6425" width="0.5703125" style="84" customWidth="1"/>
    <col min="6426" max="6426" width="1.7109375" style="84" customWidth="1"/>
    <col min="6427" max="6427" width="0.5703125" style="84" customWidth="1"/>
    <col min="6428" max="6428" width="1.7109375" style="84" customWidth="1"/>
    <col min="6429" max="6429" width="11.42578125" style="84"/>
    <col min="6430" max="6430" width="7.85546875" style="84" customWidth="1"/>
    <col min="6431" max="6431" width="0.5703125" style="84" customWidth="1"/>
    <col min="6432" max="6432" width="1.7109375" style="84" customWidth="1"/>
    <col min="6433" max="6433" width="0.5703125" style="84" customWidth="1"/>
    <col min="6434" max="6434" width="1.7109375" style="84" customWidth="1"/>
    <col min="6435" max="6435" width="3.140625" style="84" customWidth="1"/>
    <col min="6436" max="6436" width="7.85546875" style="84" customWidth="1"/>
    <col min="6437" max="6437" width="4" style="84" customWidth="1"/>
    <col min="6438" max="6438" width="0.5703125" style="84" customWidth="1"/>
    <col min="6439" max="6439" width="1.7109375" style="84" customWidth="1"/>
    <col min="6440" max="6440" width="0.5703125" style="84" customWidth="1"/>
    <col min="6441" max="6441" width="1.7109375" style="84" customWidth="1"/>
    <col min="6442" max="6442" width="3.140625" style="84" customWidth="1"/>
    <col min="6443" max="6443" width="0.28515625" style="84" customWidth="1"/>
    <col min="6444" max="6444" width="3.7109375" style="84" customWidth="1"/>
    <col min="6445" max="6445" width="3.28515625" style="84" customWidth="1"/>
    <col min="6446" max="6446" width="5.7109375" style="84" customWidth="1"/>
    <col min="6447" max="6656" width="11.42578125" style="84"/>
    <col min="6657" max="6657" width="2.7109375" style="84" customWidth="1"/>
    <col min="6658" max="6658" width="10.42578125" style="84" customWidth="1"/>
    <col min="6659" max="6659" width="12.140625" style="84" customWidth="1"/>
    <col min="6660" max="6660" width="2.7109375" style="84" customWidth="1"/>
    <col min="6661" max="6661" width="0.5703125" style="84" customWidth="1"/>
    <col min="6662" max="6662" width="1.7109375" style="84" customWidth="1"/>
    <col min="6663" max="6663" width="0.5703125" style="84" customWidth="1"/>
    <col min="6664" max="6664" width="1.7109375" style="84" customWidth="1"/>
    <col min="6665" max="6665" width="7" style="84" customWidth="1"/>
    <col min="6666" max="6667" width="7.85546875" style="84" customWidth="1"/>
    <col min="6668" max="6668" width="0.5703125" style="84" customWidth="1"/>
    <col min="6669" max="6669" width="1.7109375" style="84" customWidth="1"/>
    <col min="6670" max="6670" width="0.5703125" style="84" customWidth="1"/>
    <col min="6671" max="6671" width="1.7109375" style="84" customWidth="1"/>
    <col min="6672" max="6672" width="3" style="84" customWidth="1"/>
    <col min="6673" max="6673" width="4" style="84" customWidth="1"/>
    <col min="6674" max="6674" width="7.85546875" style="84" customWidth="1"/>
    <col min="6675" max="6675" width="0.5703125" style="84" customWidth="1"/>
    <col min="6676" max="6676" width="1.7109375" style="84" customWidth="1"/>
    <col min="6677" max="6677" width="0.5703125" style="84" customWidth="1"/>
    <col min="6678" max="6678" width="1.7109375" style="84" customWidth="1"/>
    <col min="6679" max="6679" width="5.7109375" style="84" customWidth="1"/>
    <col min="6680" max="6680" width="10.42578125" style="84" customWidth="1"/>
    <col min="6681" max="6681" width="0.5703125" style="84" customWidth="1"/>
    <col min="6682" max="6682" width="1.7109375" style="84" customWidth="1"/>
    <col min="6683" max="6683" width="0.5703125" style="84" customWidth="1"/>
    <col min="6684" max="6684" width="1.7109375" style="84" customWidth="1"/>
    <col min="6685" max="6685" width="11.42578125" style="84"/>
    <col min="6686" max="6686" width="7.85546875" style="84" customWidth="1"/>
    <col min="6687" max="6687" width="0.5703125" style="84" customWidth="1"/>
    <col min="6688" max="6688" width="1.7109375" style="84" customWidth="1"/>
    <col min="6689" max="6689" width="0.5703125" style="84" customWidth="1"/>
    <col min="6690" max="6690" width="1.7109375" style="84" customWidth="1"/>
    <col min="6691" max="6691" width="3.140625" style="84" customWidth="1"/>
    <col min="6692" max="6692" width="7.85546875" style="84" customWidth="1"/>
    <col min="6693" max="6693" width="4" style="84" customWidth="1"/>
    <col min="6694" max="6694" width="0.5703125" style="84" customWidth="1"/>
    <col min="6695" max="6695" width="1.7109375" style="84" customWidth="1"/>
    <col min="6696" max="6696" width="0.5703125" style="84" customWidth="1"/>
    <col min="6697" max="6697" width="1.7109375" style="84" customWidth="1"/>
    <col min="6698" max="6698" width="3.140625" style="84" customWidth="1"/>
    <col min="6699" max="6699" width="0.28515625" style="84" customWidth="1"/>
    <col min="6700" max="6700" width="3.7109375" style="84" customWidth="1"/>
    <col min="6701" max="6701" width="3.28515625" style="84" customWidth="1"/>
    <col min="6702" max="6702" width="5.7109375" style="84" customWidth="1"/>
    <col min="6703" max="6912" width="11.42578125" style="84"/>
    <col min="6913" max="6913" width="2.7109375" style="84" customWidth="1"/>
    <col min="6914" max="6914" width="10.42578125" style="84" customWidth="1"/>
    <col min="6915" max="6915" width="12.140625" style="84" customWidth="1"/>
    <col min="6916" max="6916" width="2.7109375" style="84" customWidth="1"/>
    <col min="6917" max="6917" width="0.5703125" style="84" customWidth="1"/>
    <col min="6918" max="6918" width="1.7109375" style="84" customWidth="1"/>
    <col min="6919" max="6919" width="0.5703125" style="84" customWidth="1"/>
    <col min="6920" max="6920" width="1.7109375" style="84" customWidth="1"/>
    <col min="6921" max="6921" width="7" style="84" customWidth="1"/>
    <col min="6922" max="6923" width="7.85546875" style="84" customWidth="1"/>
    <col min="6924" max="6924" width="0.5703125" style="84" customWidth="1"/>
    <col min="6925" max="6925" width="1.7109375" style="84" customWidth="1"/>
    <col min="6926" max="6926" width="0.5703125" style="84" customWidth="1"/>
    <col min="6927" max="6927" width="1.7109375" style="84" customWidth="1"/>
    <col min="6928" max="6928" width="3" style="84" customWidth="1"/>
    <col min="6929" max="6929" width="4" style="84" customWidth="1"/>
    <col min="6930" max="6930" width="7.85546875" style="84" customWidth="1"/>
    <col min="6931" max="6931" width="0.5703125" style="84" customWidth="1"/>
    <col min="6932" max="6932" width="1.7109375" style="84" customWidth="1"/>
    <col min="6933" max="6933" width="0.5703125" style="84" customWidth="1"/>
    <col min="6934" max="6934" width="1.7109375" style="84" customWidth="1"/>
    <col min="6935" max="6935" width="5.7109375" style="84" customWidth="1"/>
    <col min="6936" max="6936" width="10.42578125" style="84" customWidth="1"/>
    <col min="6937" max="6937" width="0.5703125" style="84" customWidth="1"/>
    <col min="6938" max="6938" width="1.7109375" style="84" customWidth="1"/>
    <col min="6939" max="6939" width="0.5703125" style="84" customWidth="1"/>
    <col min="6940" max="6940" width="1.7109375" style="84" customWidth="1"/>
    <col min="6941" max="6941" width="11.42578125" style="84"/>
    <col min="6942" max="6942" width="7.85546875" style="84" customWidth="1"/>
    <col min="6943" max="6943" width="0.5703125" style="84" customWidth="1"/>
    <col min="6944" max="6944" width="1.7109375" style="84" customWidth="1"/>
    <col min="6945" max="6945" width="0.5703125" style="84" customWidth="1"/>
    <col min="6946" max="6946" width="1.7109375" style="84" customWidth="1"/>
    <col min="6947" max="6947" width="3.140625" style="84" customWidth="1"/>
    <col min="6948" max="6948" width="7.85546875" style="84" customWidth="1"/>
    <col min="6949" max="6949" width="4" style="84" customWidth="1"/>
    <col min="6950" max="6950" width="0.5703125" style="84" customWidth="1"/>
    <col min="6951" max="6951" width="1.7109375" style="84" customWidth="1"/>
    <col min="6952" max="6952" width="0.5703125" style="84" customWidth="1"/>
    <col min="6953" max="6953" width="1.7109375" style="84" customWidth="1"/>
    <col min="6954" max="6954" width="3.140625" style="84" customWidth="1"/>
    <col min="6955" max="6955" width="0.28515625" style="84" customWidth="1"/>
    <col min="6956" max="6956" width="3.7109375" style="84" customWidth="1"/>
    <col min="6957" max="6957" width="3.28515625" style="84" customWidth="1"/>
    <col min="6958" max="6958" width="5.7109375" style="84" customWidth="1"/>
    <col min="6959" max="7168" width="11.42578125" style="84"/>
    <col min="7169" max="7169" width="2.7109375" style="84" customWidth="1"/>
    <col min="7170" max="7170" width="10.42578125" style="84" customWidth="1"/>
    <col min="7171" max="7171" width="12.140625" style="84" customWidth="1"/>
    <col min="7172" max="7172" width="2.7109375" style="84" customWidth="1"/>
    <col min="7173" max="7173" width="0.5703125" style="84" customWidth="1"/>
    <col min="7174" max="7174" width="1.7109375" style="84" customWidth="1"/>
    <col min="7175" max="7175" width="0.5703125" style="84" customWidth="1"/>
    <col min="7176" max="7176" width="1.7109375" style="84" customWidth="1"/>
    <col min="7177" max="7177" width="7" style="84" customWidth="1"/>
    <col min="7178" max="7179" width="7.85546875" style="84" customWidth="1"/>
    <col min="7180" max="7180" width="0.5703125" style="84" customWidth="1"/>
    <col min="7181" max="7181" width="1.7109375" style="84" customWidth="1"/>
    <col min="7182" max="7182" width="0.5703125" style="84" customWidth="1"/>
    <col min="7183" max="7183" width="1.7109375" style="84" customWidth="1"/>
    <col min="7184" max="7184" width="3" style="84" customWidth="1"/>
    <col min="7185" max="7185" width="4" style="84" customWidth="1"/>
    <col min="7186" max="7186" width="7.85546875" style="84" customWidth="1"/>
    <col min="7187" max="7187" width="0.5703125" style="84" customWidth="1"/>
    <col min="7188" max="7188" width="1.7109375" style="84" customWidth="1"/>
    <col min="7189" max="7189" width="0.5703125" style="84" customWidth="1"/>
    <col min="7190" max="7190" width="1.7109375" style="84" customWidth="1"/>
    <col min="7191" max="7191" width="5.7109375" style="84" customWidth="1"/>
    <col min="7192" max="7192" width="10.42578125" style="84" customWidth="1"/>
    <col min="7193" max="7193" width="0.5703125" style="84" customWidth="1"/>
    <col min="7194" max="7194" width="1.7109375" style="84" customWidth="1"/>
    <col min="7195" max="7195" width="0.5703125" style="84" customWidth="1"/>
    <col min="7196" max="7196" width="1.7109375" style="84" customWidth="1"/>
    <col min="7197" max="7197" width="11.42578125" style="84"/>
    <col min="7198" max="7198" width="7.85546875" style="84" customWidth="1"/>
    <col min="7199" max="7199" width="0.5703125" style="84" customWidth="1"/>
    <col min="7200" max="7200" width="1.7109375" style="84" customWidth="1"/>
    <col min="7201" max="7201" width="0.5703125" style="84" customWidth="1"/>
    <col min="7202" max="7202" width="1.7109375" style="84" customWidth="1"/>
    <col min="7203" max="7203" width="3.140625" style="84" customWidth="1"/>
    <col min="7204" max="7204" width="7.85546875" style="84" customWidth="1"/>
    <col min="7205" max="7205" width="4" style="84" customWidth="1"/>
    <col min="7206" max="7206" width="0.5703125" style="84" customWidth="1"/>
    <col min="7207" max="7207" width="1.7109375" style="84" customWidth="1"/>
    <col min="7208" max="7208" width="0.5703125" style="84" customWidth="1"/>
    <col min="7209" max="7209" width="1.7109375" style="84" customWidth="1"/>
    <col min="7210" max="7210" width="3.140625" style="84" customWidth="1"/>
    <col min="7211" max="7211" width="0.28515625" style="84" customWidth="1"/>
    <col min="7212" max="7212" width="3.7109375" style="84" customWidth="1"/>
    <col min="7213" max="7213" width="3.28515625" style="84" customWidth="1"/>
    <col min="7214" max="7214" width="5.7109375" style="84" customWidth="1"/>
    <col min="7215" max="7424" width="11.42578125" style="84"/>
    <col min="7425" max="7425" width="2.7109375" style="84" customWidth="1"/>
    <col min="7426" max="7426" width="10.42578125" style="84" customWidth="1"/>
    <col min="7427" max="7427" width="12.140625" style="84" customWidth="1"/>
    <col min="7428" max="7428" width="2.7109375" style="84" customWidth="1"/>
    <col min="7429" max="7429" width="0.5703125" style="84" customWidth="1"/>
    <col min="7430" max="7430" width="1.7109375" style="84" customWidth="1"/>
    <col min="7431" max="7431" width="0.5703125" style="84" customWidth="1"/>
    <col min="7432" max="7432" width="1.7109375" style="84" customWidth="1"/>
    <col min="7433" max="7433" width="7" style="84" customWidth="1"/>
    <col min="7434" max="7435" width="7.85546875" style="84" customWidth="1"/>
    <col min="7436" max="7436" width="0.5703125" style="84" customWidth="1"/>
    <col min="7437" max="7437" width="1.7109375" style="84" customWidth="1"/>
    <col min="7438" max="7438" width="0.5703125" style="84" customWidth="1"/>
    <col min="7439" max="7439" width="1.7109375" style="84" customWidth="1"/>
    <col min="7440" max="7440" width="3" style="84" customWidth="1"/>
    <col min="7441" max="7441" width="4" style="84" customWidth="1"/>
    <col min="7442" max="7442" width="7.85546875" style="84" customWidth="1"/>
    <col min="7443" max="7443" width="0.5703125" style="84" customWidth="1"/>
    <col min="7444" max="7444" width="1.7109375" style="84" customWidth="1"/>
    <col min="7445" max="7445" width="0.5703125" style="84" customWidth="1"/>
    <col min="7446" max="7446" width="1.7109375" style="84" customWidth="1"/>
    <col min="7447" max="7447" width="5.7109375" style="84" customWidth="1"/>
    <col min="7448" max="7448" width="10.42578125" style="84" customWidth="1"/>
    <col min="7449" max="7449" width="0.5703125" style="84" customWidth="1"/>
    <col min="7450" max="7450" width="1.7109375" style="84" customWidth="1"/>
    <col min="7451" max="7451" width="0.5703125" style="84" customWidth="1"/>
    <col min="7452" max="7452" width="1.7109375" style="84" customWidth="1"/>
    <col min="7453" max="7453" width="11.42578125" style="84"/>
    <col min="7454" max="7454" width="7.85546875" style="84" customWidth="1"/>
    <col min="7455" max="7455" width="0.5703125" style="84" customWidth="1"/>
    <col min="7456" max="7456" width="1.7109375" style="84" customWidth="1"/>
    <col min="7457" max="7457" width="0.5703125" style="84" customWidth="1"/>
    <col min="7458" max="7458" width="1.7109375" style="84" customWidth="1"/>
    <col min="7459" max="7459" width="3.140625" style="84" customWidth="1"/>
    <col min="7460" max="7460" width="7.85546875" style="84" customWidth="1"/>
    <col min="7461" max="7461" width="4" style="84" customWidth="1"/>
    <col min="7462" max="7462" width="0.5703125" style="84" customWidth="1"/>
    <col min="7463" max="7463" width="1.7109375" style="84" customWidth="1"/>
    <col min="7464" max="7464" width="0.5703125" style="84" customWidth="1"/>
    <col min="7465" max="7465" width="1.7109375" style="84" customWidth="1"/>
    <col min="7466" max="7466" width="3.140625" style="84" customWidth="1"/>
    <col min="7467" max="7467" width="0.28515625" style="84" customWidth="1"/>
    <col min="7468" max="7468" width="3.7109375" style="84" customWidth="1"/>
    <col min="7469" max="7469" width="3.28515625" style="84" customWidth="1"/>
    <col min="7470" max="7470" width="5.7109375" style="84" customWidth="1"/>
    <col min="7471" max="7680" width="11.42578125" style="84"/>
    <col min="7681" max="7681" width="2.7109375" style="84" customWidth="1"/>
    <col min="7682" max="7682" width="10.42578125" style="84" customWidth="1"/>
    <col min="7683" max="7683" width="12.140625" style="84" customWidth="1"/>
    <col min="7684" max="7684" width="2.7109375" style="84" customWidth="1"/>
    <col min="7685" max="7685" width="0.5703125" style="84" customWidth="1"/>
    <col min="7686" max="7686" width="1.7109375" style="84" customWidth="1"/>
    <col min="7687" max="7687" width="0.5703125" style="84" customWidth="1"/>
    <col min="7688" max="7688" width="1.7109375" style="84" customWidth="1"/>
    <col min="7689" max="7689" width="7" style="84" customWidth="1"/>
    <col min="7690" max="7691" width="7.85546875" style="84" customWidth="1"/>
    <col min="7692" max="7692" width="0.5703125" style="84" customWidth="1"/>
    <col min="7693" max="7693" width="1.7109375" style="84" customWidth="1"/>
    <col min="7694" max="7694" width="0.5703125" style="84" customWidth="1"/>
    <col min="7695" max="7695" width="1.7109375" style="84" customWidth="1"/>
    <col min="7696" max="7696" width="3" style="84" customWidth="1"/>
    <col min="7697" max="7697" width="4" style="84" customWidth="1"/>
    <col min="7698" max="7698" width="7.85546875" style="84" customWidth="1"/>
    <col min="7699" max="7699" width="0.5703125" style="84" customWidth="1"/>
    <col min="7700" max="7700" width="1.7109375" style="84" customWidth="1"/>
    <col min="7701" max="7701" width="0.5703125" style="84" customWidth="1"/>
    <col min="7702" max="7702" width="1.7109375" style="84" customWidth="1"/>
    <col min="7703" max="7703" width="5.7109375" style="84" customWidth="1"/>
    <col min="7704" max="7704" width="10.42578125" style="84" customWidth="1"/>
    <col min="7705" max="7705" width="0.5703125" style="84" customWidth="1"/>
    <col min="7706" max="7706" width="1.7109375" style="84" customWidth="1"/>
    <col min="7707" max="7707" width="0.5703125" style="84" customWidth="1"/>
    <col min="7708" max="7708" width="1.7109375" style="84" customWidth="1"/>
    <col min="7709" max="7709" width="11.42578125" style="84"/>
    <col min="7710" max="7710" width="7.85546875" style="84" customWidth="1"/>
    <col min="7711" max="7711" width="0.5703125" style="84" customWidth="1"/>
    <col min="7712" max="7712" width="1.7109375" style="84" customWidth="1"/>
    <col min="7713" max="7713" width="0.5703125" style="84" customWidth="1"/>
    <col min="7714" max="7714" width="1.7109375" style="84" customWidth="1"/>
    <col min="7715" max="7715" width="3.140625" style="84" customWidth="1"/>
    <col min="7716" max="7716" width="7.85546875" style="84" customWidth="1"/>
    <col min="7717" max="7717" width="4" style="84" customWidth="1"/>
    <col min="7718" max="7718" width="0.5703125" style="84" customWidth="1"/>
    <col min="7719" max="7719" width="1.7109375" style="84" customWidth="1"/>
    <col min="7720" max="7720" width="0.5703125" style="84" customWidth="1"/>
    <col min="7721" max="7721" width="1.7109375" style="84" customWidth="1"/>
    <col min="7722" max="7722" width="3.140625" style="84" customWidth="1"/>
    <col min="7723" max="7723" width="0.28515625" style="84" customWidth="1"/>
    <col min="7724" max="7724" width="3.7109375" style="84" customWidth="1"/>
    <col min="7725" max="7725" width="3.28515625" style="84" customWidth="1"/>
    <col min="7726" max="7726" width="5.7109375" style="84" customWidth="1"/>
    <col min="7727" max="7936" width="11.42578125" style="84"/>
    <col min="7937" max="7937" width="2.7109375" style="84" customWidth="1"/>
    <col min="7938" max="7938" width="10.42578125" style="84" customWidth="1"/>
    <col min="7939" max="7939" width="12.140625" style="84" customWidth="1"/>
    <col min="7940" max="7940" width="2.7109375" style="84" customWidth="1"/>
    <col min="7941" max="7941" width="0.5703125" style="84" customWidth="1"/>
    <col min="7942" max="7942" width="1.7109375" style="84" customWidth="1"/>
    <col min="7943" max="7943" width="0.5703125" style="84" customWidth="1"/>
    <col min="7944" max="7944" width="1.7109375" style="84" customWidth="1"/>
    <col min="7945" max="7945" width="7" style="84" customWidth="1"/>
    <col min="7946" max="7947" width="7.85546875" style="84" customWidth="1"/>
    <col min="7948" max="7948" width="0.5703125" style="84" customWidth="1"/>
    <col min="7949" max="7949" width="1.7109375" style="84" customWidth="1"/>
    <col min="7950" max="7950" width="0.5703125" style="84" customWidth="1"/>
    <col min="7951" max="7951" width="1.7109375" style="84" customWidth="1"/>
    <col min="7952" max="7952" width="3" style="84" customWidth="1"/>
    <col min="7953" max="7953" width="4" style="84" customWidth="1"/>
    <col min="7954" max="7954" width="7.85546875" style="84" customWidth="1"/>
    <col min="7955" max="7955" width="0.5703125" style="84" customWidth="1"/>
    <col min="7956" max="7956" width="1.7109375" style="84" customWidth="1"/>
    <col min="7957" max="7957" width="0.5703125" style="84" customWidth="1"/>
    <col min="7958" max="7958" width="1.7109375" style="84" customWidth="1"/>
    <col min="7959" max="7959" width="5.7109375" style="84" customWidth="1"/>
    <col min="7960" max="7960" width="10.42578125" style="84" customWidth="1"/>
    <col min="7961" max="7961" width="0.5703125" style="84" customWidth="1"/>
    <col min="7962" max="7962" width="1.7109375" style="84" customWidth="1"/>
    <col min="7963" max="7963" width="0.5703125" style="84" customWidth="1"/>
    <col min="7964" max="7964" width="1.7109375" style="84" customWidth="1"/>
    <col min="7965" max="7965" width="11.42578125" style="84"/>
    <col min="7966" max="7966" width="7.85546875" style="84" customWidth="1"/>
    <col min="7967" max="7967" width="0.5703125" style="84" customWidth="1"/>
    <col min="7968" max="7968" width="1.7109375" style="84" customWidth="1"/>
    <col min="7969" max="7969" width="0.5703125" style="84" customWidth="1"/>
    <col min="7970" max="7970" width="1.7109375" style="84" customWidth="1"/>
    <col min="7971" max="7971" width="3.140625" style="84" customWidth="1"/>
    <col min="7972" max="7972" width="7.85546875" style="84" customWidth="1"/>
    <col min="7973" max="7973" width="4" style="84" customWidth="1"/>
    <col min="7974" max="7974" width="0.5703125" style="84" customWidth="1"/>
    <col min="7975" max="7975" width="1.7109375" style="84" customWidth="1"/>
    <col min="7976" max="7976" width="0.5703125" style="84" customWidth="1"/>
    <col min="7977" max="7977" width="1.7109375" style="84" customWidth="1"/>
    <col min="7978" max="7978" width="3.140625" style="84" customWidth="1"/>
    <col min="7979" max="7979" width="0.28515625" style="84" customWidth="1"/>
    <col min="7980" max="7980" width="3.7109375" style="84" customWidth="1"/>
    <col min="7981" max="7981" width="3.28515625" style="84" customWidth="1"/>
    <col min="7982" max="7982" width="5.7109375" style="84" customWidth="1"/>
    <col min="7983" max="8192" width="11.42578125" style="84"/>
    <col min="8193" max="8193" width="2.7109375" style="84" customWidth="1"/>
    <col min="8194" max="8194" width="10.42578125" style="84" customWidth="1"/>
    <col min="8195" max="8195" width="12.140625" style="84" customWidth="1"/>
    <col min="8196" max="8196" width="2.7109375" style="84" customWidth="1"/>
    <col min="8197" max="8197" width="0.5703125" style="84" customWidth="1"/>
    <col min="8198" max="8198" width="1.7109375" style="84" customWidth="1"/>
    <col min="8199" max="8199" width="0.5703125" style="84" customWidth="1"/>
    <col min="8200" max="8200" width="1.7109375" style="84" customWidth="1"/>
    <col min="8201" max="8201" width="7" style="84" customWidth="1"/>
    <col min="8202" max="8203" width="7.85546875" style="84" customWidth="1"/>
    <col min="8204" max="8204" width="0.5703125" style="84" customWidth="1"/>
    <col min="8205" max="8205" width="1.7109375" style="84" customWidth="1"/>
    <col min="8206" max="8206" width="0.5703125" style="84" customWidth="1"/>
    <col min="8207" max="8207" width="1.7109375" style="84" customWidth="1"/>
    <col min="8208" max="8208" width="3" style="84" customWidth="1"/>
    <col min="8209" max="8209" width="4" style="84" customWidth="1"/>
    <col min="8210" max="8210" width="7.85546875" style="84" customWidth="1"/>
    <col min="8211" max="8211" width="0.5703125" style="84" customWidth="1"/>
    <col min="8212" max="8212" width="1.7109375" style="84" customWidth="1"/>
    <col min="8213" max="8213" width="0.5703125" style="84" customWidth="1"/>
    <col min="8214" max="8214" width="1.7109375" style="84" customWidth="1"/>
    <col min="8215" max="8215" width="5.7109375" style="84" customWidth="1"/>
    <col min="8216" max="8216" width="10.42578125" style="84" customWidth="1"/>
    <col min="8217" max="8217" width="0.5703125" style="84" customWidth="1"/>
    <col min="8218" max="8218" width="1.7109375" style="84" customWidth="1"/>
    <col min="8219" max="8219" width="0.5703125" style="84" customWidth="1"/>
    <col min="8220" max="8220" width="1.7109375" style="84" customWidth="1"/>
    <col min="8221" max="8221" width="11.42578125" style="84"/>
    <col min="8222" max="8222" width="7.85546875" style="84" customWidth="1"/>
    <col min="8223" max="8223" width="0.5703125" style="84" customWidth="1"/>
    <col min="8224" max="8224" width="1.7109375" style="84" customWidth="1"/>
    <col min="8225" max="8225" width="0.5703125" style="84" customWidth="1"/>
    <col min="8226" max="8226" width="1.7109375" style="84" customWidth="1"/>
    <col min="8227" max="8227" width="3.140625" style="84" customWidth="1"/>
    <col min="8228" max="8228" width="7.85546875" style="84" customWidth="1"/>
    <col min="8229" max="8229" width="4" style="84" customWidth="1"/>
    <col min="8230" max="8230" width="0.5703125" style="84" customWidth="1"/>
    <col min="8231" max="8231" width="1.7109375" style="84" customWidth="1"/>
    <col min="8232" max="8232" width="0.5703125" style="84" customWidth="1"/>
    <col min="8233" max="8233" width="1.7109375" style="84" customWidth="1"/>
    <col min="8234" max="8234" width="3.140625" style="84" customWidth="1"/>
    <col min="8235" max="8235" width="0.28515625" style="84" customWidth="1"/>
    <col min="8236" max="8236" width="3.7109375" style="84" customWidth="1"/>
    <col min="8237" max="8237" width="3.28515625" style="84" customWidth="1"/>
    <col min="8238" max="8238" width="5.7109375" style="84" customWidth="1"/>
    <col min="8239" max="8448" width="11.42578125" style="84"/>
    <col min="8449" max="8449" width="2.7109375" style="84" customWidth="1"/>
    <col min="8450" max="8450" width="10.42578125" style="84" customWidth="1"/>
    <col min="8451" max="8451" width="12.140625" style="84" customWidth="1"/>
    <col min="8452" max="8452" width="2.7109375" style="84" customWidth="1"/>
    <col min="8453" max="8453" width="0.5703125" style="84" customWidth="1"/>
    <col min="8454" max="8454" width="1.7109375" style="84" customWidth="1"/>
    <col min="8455" max="8455" width="0.5703125" style="84" customWidth="1"/>
    <col min="8456" max="8456" width="1.7109375" style="84" customWidth="1"/>
    <col min="8457" max="8457" width="7" style="84" customWidth="1"/>
    <col min="8458" max="8459" width="7.85546875" style="84" customWidth="1"/>
    <col min="8460" max="8460" width="0.5703125" style="84" customWidth="1"/>
    <col min="8461" max="8461" width="1.7109375" style="84" customWidth="1"/>
    <col min="8462" max="8462" width="0.5703125" style="84" customWidth="1"/>
    <col min="8463" max="8463" width="1.7109375" style="84" customWidth="1"/>
    <col min="8464" max="8464" width="3" style="84" customWidth="1"/>
    <col min="8465" max="8465" width="4" style="84" customWidth="1"/>
    <col min="8466" max="8466" width="7.85546875" style="84" customWidth="1"/>
    <col min="8467" max="8467" width="0.5703125" style="84" customWidth="1"/>
    <col min="8468" max="8468" width="1.7109375" style="84" customWidth="1"/>
    <col min="8469" max="8469" width="0.5703125" style="84" customWidth="1"/>
    <col min="8470" max="8470" width="1.7109375" style="84" customWidth="1"/>
    <col min="8471" max="8471" width="5.7109375" style="84" customWidth="1"/>
    <col min="8472" max="8472" width="10.42578125" style="84" customWidth="1"/>
    <col min="8473" max="8473" width="0.5703125" style="84" customWidth="1"/>
    <col min="8474" max="8474" width="1.7109375" style="84" customWidth="1"/>
    <col min="8475" max="8475" width="0.5703125" style="84" customWidth="1"/>
    <col min="8476" max="8476" width="1.7109375" style="84" customWidth="1"/>
    <col min="8477" max="8477" width="11.42578125" style="84"/>
    <col min="8478" max="8478" width="7.85546875" style="84" customWidth="1"/>
    <col min="8479" max="8479" width="0.5703125" style="84" customWidth="1"/>
    <col min="8480" max="8480" width="1.7109375" style="84" customWidth="1"/>
    <col min="8481" max="8481" width="0.5703125" style="84" customWidth="1"/>
    <col min="8482" max="8482" width="1.7109375" style="84" customWidth="1"/>
    <col min="8483" max="8483" width="3.140625" style="84" customWidth="1"/>
    <col min="8484" max="8484" width="7.85546875" style="84" customWidth="1"/>
    <col min="8485" max="8485" width="4" style="84" customWidth="1"/>
    <col min="8486" max="8486" width="0.5703125" style="84" customWidth="1"/>
    <col min="8487" max="8487" width="1.7109375" style="84" customWidth="1"/>
    <col min="8488" max="8488" width="0.5703125" style="84" customWidth="1"/>
    <col min="8489" max="8489" width="1.7109375" style="84" customWidth="1"/>
    <col min="8490" max="8490" width="3.140625" style="84" customWidth="1"/>
    <col min="8491" max="8491" width="0.28515625" style="84" customWidth="1"/>
    <col min="8492" max="8492" width="3.7109375" style="84" customWidth="1"/>
    <col min="8493" max="8493" width="3.28515625" style="84" customWidth="1"/>
    <col min="8494" max="8494" width="5.7109375" style="84" customWidth="1"/>
    <col min="8495" max="8704" width="11.42578125" style="84"/>
    <col min="8705" max="8705" width="2.7109375" style="84" customWidth="1"/>
    <col min="8706" max="8706" width="10.42578125" style="84" customWidth="1"/>
    <col min="8707" max="8707" width="12.140625" style="84" customWidth="1"/>
    <col min="8708" max="8708" width="2.7109375" style="84" customWidth="1"/>
    <col min="8709" max="8709" width="0.5703125" style="84" customWidth="1"/>
    <col min="8710" max="8710" width="1.7109375" style="84" customWidth="1"/>
    <col min="8711" max="8711" width="0.5703125" style="84" customWidth="1"/>
    <col min="8712" max="8712" width="1.7109375" style="84" customWidth="1"/>
    <col min="8713" max="8713" width="7" style="84" customWidth="1"/>
    <col min="8714" max="8715" width="7.85546875" style="84" customWidth="1"/>
    <col min="8716" max="8716" width="0.5703125" style="84" customWidth="1"/>
    <col min="8717" max="8717" width="1.7109375" style="84" customWidth="1"/>
    <col min="8718" max="8718" width="0.5703125" style="84" customWidth="1"/>
    <col min="8719" max="8719" width="1.7109375" style="84" customWidth="1"/>
    <col min="8720" max="8720" width="3" style="84" customWidth="1"/>
    <col min="8721" max="8721" width="4" style="84" customWidth="1"/>
    <col min="8722" max="8722" width="7.85546875" style="84" customWidth="1"/>
    <col min="8723" max="8723" width="0.5703125" style="84" customWidth="1"/>
    <col min="8724" max="8724" width="1.7109375" style="84" customWidth="1"/>
    <col min="8725" max="8725" width="0.5703125" style="84" customWidth="1"/>
    <col min="8726" max="8726" width="1.7109375" style="84" customWidth="1"/>
    <col min="8727" max="8727" width="5.7109375" style="84" customWidth="1"/>
    <col min="8728" max="8728" width="10.42578125" style="84" customWidth="1"/>
    <col min="8729" max="8729" width="0.5703125" style="84" customWidth="1"/>
    <col min="8730" max="8730" width="1.7109375" style="84" customWidth="1"/>
    <col min="8731" max="8731" width="0.5703125" style="84" customWidth="1"/>
    <col min="8732" max="8732" width="1.7109375" style="84" customWidth="1"/>
    <col min="8733" max="8733" width="11.42578125" style="84"/>
    <col min="8734" max="8734" width="7.85546875" style="84" customWidth="1"/>
    <col min="8735" max="8735" width="0.5703125" style="84" customWidth="1"/>
    <col min="8736" max="8736" width="1.7109375" style="84" customWidth="1"/>
    <col min="8737" max="8737" width="0.5703125" style="84" customWidth="1"/>
    <col min="8738" max="8738" width="1.7109375" style="84" customWidth="1"/>
    <col min="8739" max="8739" width="3.140625" style="84" customWidth="1"/>
    <col min="8740" max="8740" width="7.85546875" style="84" customWidth="1"/>
    <col min="8741" max="8741" width="4" style="84" customWidth="1"/>
    <col min="8742" max="8742" width="0.5703125" style="84" customWidth="1"/>
    <col min="8743" max="8743" width="1.7109375" style="84" customWidth="1"/>
    <col min="8744" max="8744" width="0.5703125" style="84" customWidth="1"/>
    <col min="8745" max="8745" width="1.7109375" style="84" customWidth="1"/>
    <col min="8746" max="8746" width="3.140625" style="84" customWidth="1"/>
    <col min="8747" max="8747" width="0.28515625" style="84" customWidth="1"/>
    <col min="8748" max="8748" width="3.7109375" style="84" customWidth="1"/>
    <col min="8749" max="8749" width="3.28515625" style="84" customWidth="1"/>
    <col min="8750" max="8750" width="5.7109375" style="84" customWidth="1"/>
    <col min="8751" max="8960" width="11.42578125" style="84"/>
    <col min="8961" max="8961" width="2.7109375" style="84" customWidth="1"/>
    <col min="8962" max="8962" width="10.42578125" style="84" customWidth="1"/>
    <col min="8963" max="8963" width="12.140625" style="84" customWidth="1"/>
    <col min="8964" max="8964" width="2.7109375" style="84" customWidth="1"/>
    <col min="8965" max="8965" width="0.5703125" style="84" customWidth="1"/>
    <col min="8966" max="8966" width="1.7109375" style="84" customWidth="1"/>
    <col min="8967" max="8967" width="0.5703125" style="84" customWidth="1"/>
    <col min="8968" max="8968" width="1.7109375" style="84" customWidth="1"/>
    <col min="8969" max="8969" width="7" style="84" customWidth="1"/>
    <col min="8970" max="8971" width="7.85546875" style="84" customWidth="1"/>
    <col min="8972" max="8972" width="0.5703125" style="84" customWidth="1"/>
    <col min="8973" max="8973" width="1.7109375" style="84" customWidth="1"/>
    <col min="8974" max="8974" width="0.5703125" style="84" customWidth="1"/>
    <col min="8975" max="8975" width="1.7109375" style="84" customWidth="1"/>
    <col min="8976" max="8976" width="3" style="84" customWidth="1"/>
    <col min="8977" max="8977" width="4" style="84" customWidth="1"/>
    <col min="8978" max="8978" width="7.85546875" style="84" customWidth="1"/>
    <col min="8979" max="8979" width="0.5703125" style="84" customWidth="1"/>
    <col min="8980" max="8980" width="1.7109375" style="84" customWidth="1"/>
    <col min="8981" max="8981" width="0.5703125" style="84" customWidth="1"/>
    <col min="8982" max="8982" width="1.7109375" style="84" customWidth="1"/>
    <col min="8983" max="8983" width="5.7109375" style="84" customWidth="1"/>
    <col min="8984" max="8984" width="10.42578125" style="84" customWidth="1"/>
    <col min="8985" max="8985" width="0.5703125" style="84" customWidth="1"/>
    <col min="8986" max="8986" width="1.7109375" style="84" customWidth="1"/>
    <col min="8987" max="8987" width="0.5703125" style="84" customWidth="1"/>
    <col min="8988" max="8988" width="1.7109375" style="84" customWidth="1"/>
    <col min="8989" max="8989" width="11.42578125" style="84"/>
    <col min="8990" max="8990" width="7.85546875" style="84" customWidth="1"/>
    <col min="8991" max="8991" width="0.5703125" style="84" customWidth="1"/>
    <col min="8992" max="8992" width="1.7109375" style="84" customWidth="1"/>
    <col min="8993" max="8993" width="0.5703125" style="84" customWidth="1"/>
    <col min="8994" max="8994" width="1.7109375" style="84" customWidth="1"/>
    <col min="8995" max="8995" width="3.140625" style="84" customWidth="1"/>
    <col min="8996" max="8996" width="7.85546875" style="84" customWidth="1"/>
    <col min="8997" max="8997" width="4" style="84" customWidth="1"/>
    <col min="8998" max="8998" width="0.5703125" style="84" customWidth="1"/>
    <col min="8999" max="8999" width="1.7109375" style="84" customWidth="1"/>
    <col min="9000" max="9000" width="0.5703125" style="84" customWidth="1"/>
    <col min="9001" max="9001" width="1.7109375" style="84" customWidth="1"/>
    <col min="9002" max="9002" width="3.140625" style="84" customWidth="1"/>
    <col min="9003" max="9003" width="0.28515625" style="84" customWidth="1"/>
    <col min="9004" max="9004" width="3.7109375" style="84" customWidth="1"/>
    <col min="9005" max="9005" width="3.28515625" style="84" customWidth="1"/>
    <col min="9006" max="9006" width="5.7109375" style="84" customWidth="1"/>
    <col min="9007" max="9216" width="11.42578125" style="84"/>
    <col min="9217" max="9217" width="2.7109375" style="84" customWidth="1"/>
    <col min="9218" max="9218" width="10.42578125" style="84" customWidth="1"/>
    <col min="9219" max="9219" width="12.140625" style="84" customWidth="1"/>
    <col min="9220" max="9220" width="2.7109375" style="84" customWidth="1"/>
    <col min="9221" max="9221" width="0.5703125" style="84" customWidth="1"/>
    <col min="9222" max="9222" width="1.7109375" style="84" customWidth="1"/>
    <col min="9223" max="9223" width="0.5703125" style="84" customWidth="1"/>
    <col min="9224" max="9224" width="1.7109375" style="84" customWidth="1"/>
    <col min="9225" max="9225" width="7" style="84" customWidth="1"/>
    <col min="9226" max="9227" width="7.85546875" style="84" customWidth="1"/>
    <col min="9228" max="9228" width="0.5703125" style="84" customWidth="1"/>
    <col min="9229" max="9229" width="1.7109375" style="84" customWidth="1"/>
    <col min="9230" max="9230" width="0.5703125" style="84" customWidth="1"/>
    <col min="9231" max="9231" width="1.7109375" style="84" customWidth="1"/>
    <col min="9232" max="9232" width="3" style="84" customWidth="1"/>
    <col min="9233" max="9233" width="4" style="84" customWidth="1"/>
    <col min="9234" max="9234" width="7.85546875" style="84" customWidth="1"/>
    <col min="9235" max="9235" width="0.5703125" style="84" customWidth="1"/>
    <col min="9236" max="9236" width="1.7109375" style="84" customWidth="1"/>
    <col min="9237" max="9237" width="0.5703125" style="84" customWidth="1"/>
    <col min="9238" max="9238" width="1.7109375" style="84" customWidth="1"/>
    <col min="9239" max="9239" width="5.7109375" style="84" customWidth="1"/>
    <col min="9240" max="9240" width="10.42578125" style="84" customWidth="1"/>
    <col min="9241" max="9241" width="0.5703125" style="84" customWidth="1"/>
    <col min="9242" max="9242" width="1.7109375" style="84" customWidth="1"/>
    <col min="9243" max="9243" width="0.5703125" style="84" customWidth="1"/>
    <col min="9244" max="9244" width="1.7109375" style="84" customWidth="1"/>
    <col min="9245" max="9245" width="11.42578125" style="84"/>
    <col min="9246" max="9246" width="7.85546875" style="84" customWidth="1"/>
    <col min="9247" max="9247" width="0.5703125" style="84" customWidth="1"/>
    <col min="9248" max="9248" width="1.7109375" style="84" customWidth="1"/>
    <col min="9249" max="9249" width="0.5703125" style="84" customWidth="1"/>
    <col min="9250" max="9250" width="1.7109375" style="84" customWidth="1"/>
    <col min="9251" max="9251" width="3.140625" style="84" customWidth="1"/>
    <col min="9252" max="9252" width="7.85546875" style="84" customWidth="1"/>
    <col min="9253" max="9253" width="4" style="84" customWidth="1"/>
    <col min="9254" max="9254" width="0.5703125" style="84" customWidth="1"/>
    <col min="9255" max="9255" width="1.7109375" style="84" customWidth="1"/>
    <col min="9256" max="9256" width="0.5703125" style="84" customWidth="1"/>
    <col min="9257" max="9257" width="1.7109375" style="84" customWidth="1"/>
    <col min="9258" max="9258" width="3.140625" style="84" customWidth="1"/>
    <col min="9259" max="9259" width="0.28515625" style="84" customWidth="1"/>
    <col min="9260" max="9260" width="3.7109375" style="84" customWidth="1"/>
    <col min="9261" max="9261" width="3.28515625" style="84" customWidth="1"/>
    <col min="9262" max="9262" width="5.7109375" style="84" customWidth="1"/>
    <col min="9263" max="9472" width="11.42578125" style="84"/>
    <col min="9473" max="9473" width="2.7109375" style="84" customWidth="1"/>
    <col min="9474" max="9474" width="10.42578125" style="84" customWidth="1"/>
    <col min="9475" max="9475" width="12.140625" style="84" customWidth="1"/>
    <col min="9476" max="9476" width="2.7109375" style="84" customWidth="1"/>
    <col min="9477" max="9477" width="0.5703125" style="84" customWidth="1"/>
    <col min="9478" max="9478" width="1.7109375" style="84" customWidth="1"/>
    <col min="9479" max="9479" width="0.5703125" style="84" customWidth="1"/>
    <col min="9480" max="9480" width="1.7109375" style="84" customWidth="1"/>
    <col min="9481" max="9481" width="7" style="84" customWidth="1"/>
    <col min="9482" max="9483" width="7.85546875" style="84" customWidth="1"/>
    <col min="9484" max="9484" width="0.5703125" style="84" customWidth="1"/>
    <col min="9485" max="9485" width="1.7109375" style="84" customWidth="1"/>
    <col min="9486" max="9486" width="0.5703125" style="84" customWidth="1"/>
    <col min="9487" max="9487" width="1.7109375" style="84" customWidth="1"/>
    <col min="9488" max="9488" width="3" style="84" customWidth="1"/>
    <col min="9489" max="9489" width="4" style="84" customWidth="1"/>
    <col min="9490" max="9490" width="7.85546875" style="84" customWidth="1"/>
    <col min="9491" max="9491" width="0.5703125" style="84" customWidth="1"/>
    <col min="9492" max="9492" width="1.7109375" style="84" customWidth="1"/>
    <col min="9493" max="9493" width="0.5703125" style="84" customWidth="1"/>
    <col min="9494" max="9494" width="1.7109375" style="84" customWidth="1"/>
    <col min="9495" max="9495" width="5.7109375" style="84" customWidth="1"/>
    <col min="9496" max="9496" width="10.42578125" style="84" customWidth="1"/>
    <col min="9497" max="9497" width="0.5703125" style="84" customWidth="1"/>
    <col min="9498" max="9498" width="1.7109375" style="84" customWidth="1"/>
    <col min="9499" max="9499" width="0.5703125" style="84" customWidth="1"/>
    <col min="9500" max="9500" width="1.7109375" style="84" customWidth="1"/>
    <col min="9501" max="9501" width="11.42578125" style="84"/>
    <col min="9502" max="9502" width="7.85546875" style="84" customWidth="1"/>
    <col min="9503" max="9503" width="0.5703125" style="84" customWidth="1"/>
    <col min="9504" max="9504" width="1.7109375" style="84" customWidth="1"/>
    <col min="9505" max="9505" width="0.5703125" style="84" customWidth="1"/>
    <col min="9506" max="9506" width="1.7109375" style="84" customWidth="1"/>
    <col min="9507" max="9507" width="3.140625" style="84" customWidth="1"/>
    <col min="9508" max="9508" width="7.85546875" style="84" customWidth="1"/>
    <col min="9509" max="9509" width="4" style="84" customWidth="1"/>
    <col min="9510" max="9510" width="0.5703125" style="84" customWidth="1"/>
    <col min="9511" max="9511" width="1.7109375" style="84" customWidth="1"/>
    <col min="9512" max="9512" width="0.5703125" style="84" customWidth="1"/>
    <col min="9513" max="9513" width="1.7109375" style="84" customWidth="1"/>
    <col min="9514" max="9514" width="3.140625" style="84" customWidth="1"/>
    <col min="9515" max="9515" width="0.28515625" style="84" customWidth="1"/>
    <col min="9516" max="9516" width="3.7109375" style="84" customWidth="1"/>
    <col min="9517" max="9517" width="3.28515625" style="84" customWidth="1"/>
    <col min="9518" max="9518" width="5.7109375" style="84" customWidth="1"/>
    <col min="9519" max="9728" width="11.42578125" style="84"/>
    <col min="9729" max="9729" width="2.7109375" style="84" customWidth="1"/>
    <col min="9730" max="9730" width="10.42578125" style="84" customWidth="1"/>
    <col min="9731" max="9731" width="12.140625" style="84" customWidth="1"/>
    <col min="9732" max="9732" width="2.7109375" style="84" customWidth="1"/>
    <col min="9733" max="9733" width="0.5703125" style="84" customWidth="1"/>
    <col min="9734" max="9734" width="1.7109375" style="84" customWidth="1"/>
    <col min="9735" max="9735" width="0.5703125" style="84" customWidth="1"/>
    <col min="9736" max="9736" width="1.7109375" style="84" customWidth="1"/>
    <col min="9737" max="9737" width="7" style="84" customWidth="1"/>
    <col min="9738" max="9739" width="7.85546875" style="84" customWidth="1"/>
    <col min="9740" max="9740" width="0.5703125" style="84" customWidth="1"/>
    <col min="9741" max="9741" width="1.7109375" style="84" customWidth="1"/>
    <col min="9742" max="9742" width="0.5703125" style="84" customWidth="1"/>
    <col min="9743" max="9743" width="1.7109375" style="84" customWidth="1"/>
    <col min="9744" max="9744" width="3" style="84" customWidth="1"/>
    <col min="9745" max="9745" width="4" style="84" customWidth="1"/>
    <col min="9746" max="9746" width="7.85546875" style="84" customWidth="1"/>
    <col min="9747" max="9747" width="0.5703125" style="84" customWidth="1"/>
    <col min="9748" max="9748" width="1.7109375" style="84" customWidth="1"/>
    <col min="9749" max="9749" width="0.5703125" style="84" customWidth="1"/>
    <col min="9750" max="9750" width="1.7109375" style="84" customWidth="1"/>
    <col min="9751" max="9751" width="5.7109375" style="84" customWidth="1"/>
    <col min="9752" max="9752" width="10.42578125" style="84" customWidth="1"/>
    <col min="9753" max="9753" width="0.5703125" style="84" customWidth="1"/>
    <col min="9754" max="9754" width="1.7109375" style="84" customWidth="1"/>
    <col min="9755" max="9755" width="0.5703125" style="84" customWidth="1"/>
    <col min="9756" max="9756" width="1.7109375" style="84" customWidth="1"/>
    <col min="9757" max="9757" width="11.42578125" style="84"/>
    <col min="9758" max="9758" width="7.85546875" style="84" customWidth="1"/>
    <col min="9759" max="9759" width="0.5703125" style="84" customWidth="1"/>
    <col min="9760" max="9760" width="1.7109375" style="84" customWidth="1"/>
    <col min="9761" max="9761" width="0.5703125" style="84" customWidth="1"/>
    <col min="9762" max="9762" width="1.7109375" style="84" customWidth="1"/>
    <col min="9763" max="9763" width="3.140625" style="84" customWidth="1"/>
    <col min="9764" max="9764" width="7.85546875" style="84" customWidth="1"/>
    <col min="9765" max="9765" width="4" style="84" customWidth="1"/>
    <col min="9766" max="9766" width="0.5703125" style="84" customWidth="1"/>
    <col min="9767" max="9767" width="1.7109375" style="84" customWidth="1"/>
    <col min="9768" max="9768" width="0.5703125" style="84" customWidth="1"/>
    <col min="9769" max="9769" width="1.7109375" style="84" customWidth="1"/>
    <col min="9770" max="9770" width="3.140625" style="84" customWidth="1"/>
    <col min="9771" max="9771" width="0.28515625" style="84" customWidth="1"/>
    <col min="9772" max="9772" width="3.7109375" style="84" customWidth="1"/>
    <col min="9773" max="9773" width="3.28515625" style="84" customWidth="1"/>
    <col min="9774" max="9774" width="5.7109375" style="84" customWidth="1"/>
    <col min="9775" max="9984" width="11.42578125" style="84"/>
    <col min="9985" max="9985" width="2.7109375" style="84" customWidth="1"/>
    <col min="9986" max="9986" width="10.42578125" style="84" customWidth="1"/>
    <col min="9987" max="9987" width="12.140625" style="84" customWidth="1"/>
    <col min="9988" max="9988" width="2.7109375" style="84" customWidth="1"/>
    <col min="9989" max="9989" width="0.5703125" style="84" customWidth="1"/>
    <col min="9990" max="9990" width="1.7109375" style="84" customWidth="1"/>
    <col min="9991" max="9991" width="0.5703125" style="84" customWidth="1"/>
    <col min="9992" max="9992" width="1.7109375" style="84" customWidth="1"/>
    <col min="9993" max="9993" width="7" style="84" customWidth="1"/>
    <col min="9994" max="9995" width="7.85546875" style="84" customWidth="1"/>
    <col min="9996" max="9996" width="0.5703125" style="84" customWidth="1"/>
    <col min="9997" max="9997" width="1.7109375" style="84" customWidth="1"/>
    <col min="9998" max="9998" width="0.5703125" style="84" customWidth="1"/>
    <col min="9999" max="9999" width="1.7109375" style="84" customWidth="1"/>
    <col min="10000" max="10000" width="3" style="84" customWidth="1"/>
    <col min="10001" max="10001" width="4" style="84" customWidth="1"/>
    <col min="10002" max="10002" width="7.85546875" style="84" customWidth="1"/>
    <col min="10003" max="10003" width="0.5703125" style="84" customWidth="1"/>
    <col min="10004" max="10004" width="1.7109375" style="84" customWidth="1"/>
    <col min="10005" max="10005" width="0.5703125" style="84" customWidth="1"/>
    <col min="10006" max="10006" width="1.7109375" style="84" customWidth="1"/>
    <col min="10007" max="10007" width="5.7109375" style="84" customWidth="1"/>
    <col min="10008" max="10008" width="10.42578125" style="84" customWidth="1"/>
    <col min="10009" max="10009" width="0.5703125" style="84" customWidth="1"/>
    <col min="10010" max="10010" width="1.7109375" style="84" customWidth="1"/>
    <col min="10011" max="10011" width="0.5703125" style="84" customWidth="1"/>
    <col min="10012" max="10012" width="1.7109375" style="84" customWidth="1"/>
    <col min="10013" max="10013" width="11.42578125" style="84"/>
    <col min="10014" max="10014" width="7.85546875" style="84" customWidth="1"/>
    <col min="10015" max="10015" width="0.5703125" style="84" customWidth="1"/>
    <col min="10016" max="10016" width="1.7109375" style="84" customWidth="1"/>
    <col min="10017" max="10017" width="0.5703125" style="84" customWidth="1"/>
    <col min="10018" max="10018" width="1.7109375" style="84" customWidth="1"/>
    <col min="10019" max="10019" width="3.140625" style="84" customWidth="1"/>
    <col min="10020" max="10020" width="7.85546875" style="84" customWidth="1"/>
    <col min="10021" max="10021" width="4" style="84" customWidth="1"/>
    <col min="10022" max="10022" width="0.5703125" style="84" customWidth="1"/>
    <col min="10023" max="10023" width="1.7109375" style="84" customWidth="1"/>
    <col min="10024" max="10024" width="0.5703125" style="84" customWidth="1"/>
    <col min="10025" max="10025" width="1.7109375" style="84" customWidth="1"/>
    <col min="10026" max="10026" width="3.140625" style="84" customWidth="1"/>
    <col min="10027" max="10027" width="0.28515625" style="84" customWidth="1"/>
    <col min="10028" max="10028" width="3.7109375" style="84" customWidth="1"/>
    <col min="10029" max="10029" width="3.28515625" style="84" customWidth="1"/>
    <col min="10030" max="10030" width="5.7109375" style="84" customWidth="1"/>
    <col min="10031" max="10240" width="11.42578125" style="84"/>
    <col min="10241" max="10241" width="2.7109375" style="84" customWidth="1"/>
    <col min="10242" max="10242" width="10.42578125" style="84" customWidth="1"/>
    <col min="10243" max="10243" width="12.140625" style="84" customWidth="1"/>
    <col min="10244" max="10244" width="2.7109375" style="84" customWidth="1"/>
    <col min="10245" max="10245" width="0.5703125" style="84" customWidth="1"/>
    <col min="10246" max="10246" width="1.7109375" style="84" customWidth="1"/>
    <col min="10247" max="10247" width="0.5703125" style="84" customWidth="1"/>
    <col min="10248" max="10248" width="1.7109375" style="84" customWidth="1"/>
    <col min="10249" max="10249" width="7" style="84" customWidth="1"/>
    <col min="10250" max="10251" width="7.85546875" style="84" customWidth="1"/>
    <col min="10252" max="10252" width="0.5703125" style="84" customWidth="1"/>
    <col min="10253" max="10253" width="1.7109375" style="84" customWidth="1"/>
    <col min="10254" max="10254" width="0.5703125" style="84" customWidth="1"/>
    <col min="10255" max="10255" width="1.7109375" style="84" customWidth="1"/>
    <col min="10256" max="10256" width="3" style="84" customWidth="1"/>
    <col min="10257" max="10257" width="4" style="84" customWidth="1"/>
    <col min="10258" max="10258" width="7.85546875" style="84" customWidth="1"/>
    <col min="10259" max="10259" width="0.5703125" style="84" customWidth="1"/>
    <col min="10260" max="10260" width="1.7109375" style="84" customWidth="1"/>
    <col min="10261" max="10261" width="0.5703125" style="84" customWidth="1"/>
    <col min="10262" max="10262" width="1.7109375" style="84" customWidth="1"/>
    <col min="10263" max="10263" width="5.7109375" style="84" customWidth="1"/>
    <col min="10264" max="10264" width="10.42578125" style="84" customWidth="1"/>
    <col min="10265" max="10265" width="0.5703125" style="84" customWidth="1"/>
    <col min="10266" max="10266" width="1.7109375" style="84" customWidth="1"/>
    <col min="10267" max="10267" width="0.5703125" style="84" customWidth="1"/>
    <col min="10268" max="10268" width="1.7109375" style="84" customWidth="1"/>
    <col min="10269" max="10269" width="11.42578125" style="84"/>
    <col min="10270" max="10270" width="7.85546875" style="84" customWidth="1"/>
    <col min="10271" max="10271" width="0.5703125" style="84" customWidth="1"/>
    <col min="10272" max="10272" width="1.7109375" style="84" customWidth="1"/>
    <col min="10273" max="10273" width="0.5703125" style="84" customWidth="1"/>
    <col min="10274" max="10274" width="1.7109375" style="84" customWidth="1"/>
    <col min="10275" max="10275" width="3.140625" style="84" customWidth="1"/>
    <col min="10276" max="10276" width="7.85546875" style="84" customWidth="1"/>
    <col min="10277" max="10277" width="4" style="84" customWidth="1"/>
    <col min="10278" max="10278" width="0.5703125" style="84" customWidth="1"/>
    <col min="10279" max="10279" width="1.7109375" style="84" customWidth="1"/>
    <col min="10280" max="10280" width="0.5703125" style="84" customWidth="1"/>
    <col min="10281" max="10281" width="1.7109375" style="84" customWidth="1"/>
    <col min="10282" max="10282" width="3.140625" style="84" customWidth="1"/>
    <col min="10283" max="10283" width="0.28515625" style="84" customWidth="1"/>
    <col min="10284" max="10284" width="3.7109375" style="84" customWidth="1"/>
    <col min="10285" max="10285" width="3.28515625" style="84" customWidth="1"/>
    <col min="10286" max="10286" width="5.7109375" style="84" customWidth="1"/>
    <col min="10287" max="10496" width="11.42578125" style="84"/>
    <col min="10497" max="10497" width="2.7109375" style="84" customWidth="1"/>
    <col min="10498" max="10498" width="10.42578125" style="84" customWidth="1"/>
    <col min="10499" max="10499" width="12.140625" style="84" customWidth="1"/>
    <col min="10500" max="10500" width="2.7109375" style="84" customWidth="1"/>
    <col min="10501" max="10501" width="0.5703125" style="84" customWidth="1"/>
    <col min="10502" max="10502" width="1.7109375" style="84" customWidth="1"/>
    <col min="10503" max="10503" width="0.5703125" style="84" customWidth="1"/>
    <col min="10504" max="10504" width="1.7109375" style="84" customWidth="1"/>
    <col min="10505" max="10505" width="7" style="84" customWidth="1"/>
    <col min="10506" max="10507" width="7.85546875" style="84" customWidth="1"/>
    <col min="10508" max="10508" width="0.5703125" style="84" customWidth="1"/>
    <col min="10509" max="10509" width="1.7109375" style="84" customWidth="1"/>
    <col min="10510" max="10510" width="0.5703125" style="84" customWidth="1"/>
    <col min="10511" max="10511" width="1.7109375" style="84" customWidth="1"/>
    <col min="10512" max="10512" width="3" style="84" customWidth="1"/>
    <col min="10513" max="10513" width="4" style="84" customWidth="1"/>
    <col min="10514" max="10514" width="7.85546875" style="84" customWidth="1"/>
    <col min="10515" max="10515" width="0.5703125" style="84" customWidth="1"/>
    <col min="10516" max="10516" width="1.7109375" style="84" customWidth="1"/>
    <col min="10517" max="10517" width="0.5703125" style="84" customWidth="1"/>
    <col min="10518" max="10518" width="1.7109375" style="84" customWidth="1"/>
    <col min="10519" max="10519" width="5.7109375" style="84" customWidth="1"/>
    <col min="10520" max="10520" width="10.42578125" style="84" customWidth="1"/>
    <col min="10521" max="10521" width="0.5703125" style="84" customWidth="1"/>
    <col min="10522" max="10522" width="1.7109375" style="84" customWidth="1"/>
    <col min="10523" max="10523" width="0.5703125" style="84" customWidth="1"/>
    <col min="10524" max="10524" width="1.7109375" style="84" customWidth="1"/>
    <col min="10525" max="10525" width="11.42578125" style="84"/>
    <col min="10526" max="10526" width="7.85546875" style="84" customWidth="1"/>
    <col min="10527" max="10527" width="0.5703125" style="84" customWidth="1"/>
    <col min="10528" max="10528" width="1.7109375" style="84" customWidth="1"/>
    <col min="10529" max="10529" width="0.5703125" style="84" customWidth="1"/>
    <col min="10530" max="10530" width="1.7109375" style="84" customWidth="1"/>
    <col min="10531" max="10531" width="3.140625" style="84" customWidth="1"/>
    <col min="10532" max="10532" width="7.85546875" style="84" customWidth="1"/>
    <col min="10533" max="10533" width="4" style="84" customWidth="1"/>
    <col min="10534" max="10534" width="0.5703125" style="84" customWidth="1"/>
    <col min="10535" max="10535" width="1.7109375" style="84" customWidth="1"/>
    <col min="10536" max="10536" width="0.5703125" style="84" customWidth="1"/>
    <col min="10537" max="10537" width="1.7109375" style="84" customWidth="1"/>
    <col min="10538" max="10538" width="3.140625" style="84" customWidth="1"/>
    <col min="10539" max="10539" width="0.28515625" style="84" customWidth="1"/>
    <col min="10540" max="10540" width="3.7109375" style="84" customWidth="1"/>
    <col min="10541" max="10541" width="3.28515625" style="84" customWidth="1"/>
    <col min="10542" max="10542" width="5.7109375" style="84" customWidth="1"/>
    <col min="10543" max="10752" width="11.42578125" style="84"/>
    <col min="10753" max="10753" width="2.7109375" style="84" customWidth="1"/>
    <col min="10754" max="10754" width="10.42578125" style="84" customWidth="1"/>
    <col min="10755" max="10755" width="12.140625" style="84" customWidth="1"/>
    <col min="10756" max="10756" width="2.7109375" style="84" customWidth="1"/>
    <col min="10757" max="10757" width="0.5703125" style="84" customWidth="1"/>
    <col min="10758" max="10758" width="1.7109375" style="84" customWidth="1"/>
    <col min="10759" max="10759" width="0.5703125" style="84" customWidth="1"/>
    <col min="10760" max="10760" width="1.7109375" style="84" customWidth="1"/>
    <col min="10761" max="10761" width="7" style="84" customWidth="1"/>
    <col min="10762" max="10763" width="7.85546875" style="84" customWidth="1"/>
    <col min="10764" max="10764" width="0.5703125" style="84" customWidth="1"/>
    <col min="10765" max="10765" width="1.7109375" style="84" customWidth="1"/>
    <col min="10766" max="10766" width="0.5703125" style="84" customWidth="1"/>
    <col min="10767" max="10767" width="1.7109375" style="84" customWidth="1"/>
    <col min="10768" max="10768" width="3" style="84" customWidth="1"/>
    <col min="10769" max="10769" width="4" style="84" customWidth="1"/>
    <col min="10770" max="10770" width="7.85546875" style="84" customWidth="1"/>
    <col min="10771" max="10771" width="0.5703125" style="84" customWidth="1"/>
    <col min="10772" max="10772" width="1.7109375" style="84" customWidth="1"/>
    <col min="10773" max="10773" width="0.5703125" style="84" customWidth="1"/>
    <col min="10774" max="10774" width="1.7109375" style="84" customWidth="1"/>
    <col min="10775" max="10775" width="5.7109375" style="84" customWidth="1"/>
    <col min="10776" max="10776" width="10.42578125" style="84" customWidth="1"/>
    <col min="10777" max="10777" width="0.5703125" style="84" customWidth="1"/>
    <col min="10778" max="10778" width="1.7109375" style="84" customWidth="1"/>
    <col min="10779" max="10779" width="0.5703125" style="84" customWidth="1"/>
    <col min="10780" max="10780" width="1.7109375" style="84" customWidth="1"/>
    <col min="10781" max="10781" width="11.42578125" style="84"/>
    <col min="10782" max="10782" width="7.85546875" style="84" customWidth="1"/>
    <col min="10783" max="10783" width="0.5703125" style="84" customWidth="1"/>
    <col min="10784" max="10784" width="1.7109375" style="84" customWidth="1"/>
    <col min="10785" max="10785" width="0.5703125" style="84" customWidth="1"/>
    <col min="10786" max="10786" width="1.7109375" style="84" customWidth="1"/>
    <col min="10787" max="10787" width="3.140625" style="84" customWidth="1"/>
    <col min="10788" max="10788" width="7.85546875" style="84" customWidth="1"/>
    <col min="10789" max="10789" width="4" style="84" customWidth="1"/>
    <col min="10790" max="10790" width="0.5703125" style="84" customWidth="1"/>
    <col min="10791" max="10791" width="1.7109375" style="84" customWidth="1"/>
    <col min="10792" max="10792" width="0.5703125" style="84" customWidth="1"/>
    <col min="10793" max="10793" width="1.7109375" style="84" customWidth="1"/>
    <col min="10794" max="10794" width="3.140625" style="84" customWidth="1"/>
    <col min="10795" max="10795" width="0.28515625" style="84" customWidth="1"/>
    <col min="10796" max="10796" width="3.7109375" style="84" customWidth="1"/>
    <col min="10797" max="10797" width="3.28515625" style="84" customWidth="1"/>
    <col min="10798" max="10798" width="5.7109375" style="84" customWidth="1"/>
    <col min="10799" max="11008" width="11.42578125" style="84"/>
    <col min="11009" max="11009" width="2.7109375" style="84" customWidth="1"/>
    <col min="11010" max="11010" width="10.42578125" style="84" customWidth="1"/>
    <col min="11011" max="11011" width="12.140625" style="84" customWidth="1"/>
    <col min="11012" max="11012" width="2.7109375" style="84" customWidth="1"/>
    <col min="11013" max="11013" width="0.5703125" style="84" customWidth="1"/>
    <col min="11014" max="11014" width="1.7109375" style="84" customWidth="1"/>
    <col min="11015" max="11015" width="0.5703125" style="84" customWidth="1"/>
    <col min="11016" max="11016" width="1.7109375" style="84" customWidth="1"/>
    <col min="11017" max="11017" width="7" style="84" customWidth="1"/>
    <col min="11018" max="11019" width="7.85546875" style="84" customWidth="1"/>
    <col min="11020" max="11020" width="0.5703125" style="84" customWidth="1"/>
    <col min="11021" max="11021" width="1.7109375" style="84" customWidth="1"/>
    <col min="11022" max="11022" width="0.5703125" style="84" customWidth="1"/>
    <col min="11023" max="11023" width="1.7109375" style="84" customWidth="1"/>
    <col min="11024" max="11024" width="3" style="84" customWidth="1"/>
    <col min="11025" max="11025" width="4" style="84" customWidth="1"/>
    <col min="11026" max="11026" width="7.85546875" style="84" customWidth="1"/>
    <col min="11027" max="11027" width="0.5703125" style="84" customWidth="1"/>
    <col min="11028" max="11028" width="1.7109375" style="84" customWidth="1"/>
    <col min="11029" max="11029" width="0.5703125" style="84" customWidth="1"/>
    <col min="11030" max="11030" width="1.7109375" style="84" customWidth="1"/>
    <col min="11031" max="11031" width="5.7109375" style="84" customWidth="1"/>
    <col min="11032" max="11032" width="10.42578125" style="84" customWidth="1"/>
    <col min="11033" max="11033" width="0.5703125" style="84" customWidth="1"/>
    <col min="11034" max="11034" width="1.7109375" style="84" customWidth="1"/>
    <col min="11035" max="11035" width="0.5703125" style="84" customWidth="1"/>
    <col min="11036" max="11036" width="1.7109375" style="84" customWidth="1"/>
    <col min="11037" max="11037" width="11.42578125" style="84"/>
    <col min="11038" max="11038" width="7.85546875" style="84" customWidth="1"/>
    <col min="11039" max="11039" width="0.5703125" style="84" customWidth="1"/>
    <col min="11040" max="11040" width="1.7109375" style="84" customWidth="1"/>
    <col min="11041" max="11041" width="0.5703125" style="84" customWidth="1"/>
    <col min="11042" max="11042" width="1.7109375" style="84" customWidth="1"/>
    <col min="11043" max="11043" width="3.140625" style="84" customWidth="1"/>
    <col min="11044" max="11044" width="7.85546875" style="84" customWidth="1"/>
    <col min="11045" max="11045" width="4" style="84" customWidth="1"/>
    <col min="11046" max="11046" width="0.5703125" style="84" customWidth="1"/>
    <col min="11047" max="11047" width="1.7109375" style="84" customWidth="1"/>
    <col min="11048" max="11048" width="0.5703125" style="84" customWidth="1"/>
    <col min="11049" max="11049" width="1.7109375" style="84" customWidth="1"/>
    <col min="11050" max="11050" width="3.140625" style="84" customWidth="1"/>
    <col min="11051" max="11051" width="0.28515625" style="84" customWidth="1"/>
    <col min="11052" max="11052" width="3.7109375" style="84" customWidth="1"/>
    <col min="11053" max="11053" width="3.28515625" style="84" customWidth="1"/>
    <col min="11054" max="11054" width="5.7109375" style="84" customWidth="1"/>
    <col min="11055" max="11264" width="11.42578125" style="84"/>
    <col min="11265" max="11265" width="2.7109375" style="84" customWidth="1"/>
    <col min="11266" max="11266" width="10.42578125" style="84" customWidth="1"/>
    <col min="11267" max="11267" width="12.140625" style="84" customWidth="1"/>
    <col min="11268" max="11268" width="2.7109375" style="84" customWidth="1"/>
    <col min="11269" max="11269" width="0.5703125" style="84" customWidth="1"/>
    <col min="11270" max="11270" width="1.7109375" style="84" customWidth="1"/>
    <col min="11271" max="11271" width="0.5703125" style="84" customWidth="1"/>
    <col min="11272" max="11272" width="1.7109375" style="84" customWidth="1"/>
    <col min="11273" max="11273" width="7" style="84" customWidth="1"/>
    <col min="11274" max="11275" width="7.85546875" style="84" customWidth="1"/>
    <col min="11276" max="11276" width="0.5703125" style="84" customWidth="1"/>
    <col min="11277" max="11277" width="1.7109375" style="84" customWidth="1"/>
    <col min="11278" max="11278" width="0.5703125" style="84" customWidth="1"/>
    <col min="11279" max="11279" width="1.7109375" style="84" customWidth="1"/>
    <col min="11280" max="11280" width="3" style="84" customWidth="1"/>
    <col min="11281" max="11281" width="4" style="84" customWidth="1"/>
    <col min="11282" max="11282" width="7.85546875" style="84" customWidth="1"/>
    <col min="11283" max="11283" width="0.5703125" style="84" customWidth="1"/>
    <col min="11284" max="11284" width="1.7109375" style="84" customWidth="1"/>
    <col min="11285" max="11285" width="0.5703125" style="84" customWidth="1"/>
    <col min="11286" max="11286" width="1.7109375" style="84" customWidth="1"/>
    <col min="11287" max="11287" width="5.7109375" style="84" customWidth="1"/>
    <col min="11288" max="11288" width="10.42578125" style="84" customWidth="1"/>
    <col min="11289" max="11289" width="0.5703125" style="84" customWidth="1"/>
    <col min="11290" max="11290" width="1.7109375" style="84" customWidth="1"/>
    <col min="11291" max="11291" width="0.5703125" style="84" customWidth="1"/>
    <col min="11292" max="11292" width="1.7109375" style="84" customWidth="1"/>
    <col min="11293" max="11293" width="11.42578125" style="84"/>
    <col min="11294" max="11294" width="7.85546875" style="84" customWidth="1"/>
    <col min="11295" max="11295" width="0.5703125" style="84" customWidth="1"/>
    <col min="11296" max="11296" width="1.7109375" style="84" customWidth="1"/>
    <col min="11297" max="11297" width="0.5703125" style="84" customWidth="1"/>
    <col min="11298" max="11298" width="1.7109375" style="84" customWidth="1"/>
    <col min="11299" max="11299" width="3.140625" style="84" customWidth="1"/>
    <col min="11300" max="11300" width="7.85546875" style="84" customWidth="1"/>
    <col min="11301" max="11301" width="4" style="84" customWidth="1"/>
    <col min="11302" max="11302" width="0.5703125" style="84" customWidth="1"/>
    <col min="11303" max="11303" width="1.7109375" style="84" customWidth="1"/>
    <col min="11304" max="11304" width="0.5703125" style="84" customWidth="1"/>
    <col min="11305" max="11305" width="1.7109375" style="84" customWidth="1"/>
    <col min="11306" max="11306" width="3.140625" style="84" customWidth="1"/>
    <col min="11307" max="11307" width="0.28515625" style="84" customWidth="1"/>
    <col min="11308" max="11308" width="3.7109375" style="84" customWidth="1"/>
    <col min="11309" max="11309" width="3.28515625" style="84" customWidth="1"/>
    <col min="11310" max="11310" width="5.7109375" style="84" customWidth="1"/>
    <col min="11311" max="11520" width="11.42578125" style="84"/>
    <col min="11521" max="11521" width="2.7109375" style="84" customWidth="1"/>
    <col min="11522" max="11522" width="10.42578125" style="84" customWidth="1"/>
    <col min="11523" max="11523" width="12.140625" style="84" customWidth="1"/>
    <col min="11524" max="11524" width="2.7109375" style="84" customWidth="1"/>
    <col min="11525" max="11525" width="0.5703125" style="84" customWidth="1"/>
    <col min="11526" max="11526" width="1.7109375" style="84" customWidth="1"/>
    <col min="11527" max="11527" width="0.5703125" style="84" customWidth="1"/>
    <col min="11528" max="11528" width="1.7109375" style="84" customWidth="1"/>
    <col min="11529" max="11529" width="7" style="84" customWidth="1"/>
    <col min="11530" max="11531" width="7.85546875" style="84" customWidth="1"/>
    <col min="11532" max="11532" width="0.5703125" style="84" customWidth="1"/>
    <col min="11533" max="11533" width="1.7109375" style="84" customWidth="1"/>
    <col min="11534" max="11534" width="0.5703125" style="84" customWidth="1"/>
    <col min="11535" max="11535" width="1.7109375" style="84" customWidth="1"/>
    <col min="11536" max="11536" width="3" style="84" customWidth="1"/>
    <col min="11537" max="11537" width="4" style="84" customWidth="1"/>
    <col min="11538" max="11538" width="7.85546875" style="84" customWidth="1"/>
    <col min="11539" max="11539" width="0.5703125" style="84" customWidth="1"/>
    <col min="11540" max="11540" width="1.7109375" style="84" customWidth="1"/>
    <col min="11541" max="11541" width="0.5703125" style="84" customWidth="1"/>
    <col min="11542" max="11542" width="1.7109375" style="84" customWidth="1"/>
    <col min="11543" max="11543" width="5.7109375" style="84" customWidth="1"/>
    <col min="11544" max="11544" width="10.42578125" style="84" customWidth="1"/>
    <col min="11545" max="11545" width="0.5703125" style="84" customWidth="1"/>
    <col min="11546" max="11546" width="1.7109375" style="84" customWidth="1"/>
    <col min="11547" max="11547" width="0.5703125" style="84" customWidth="1"/>
    <col min="11548" max="11548" width="1.7109375" style="84" customWidth="1"/>
    <col min="11549" max="11549" width="11.42578125" style="84"/>
    <col min="11550" max="11550" width="7.85546875" style="84" customWidth="1"/>
    <col min="11551" max="11551" width="0.5703125" style="84" customWidth="1"/>
    <col min="11552" max="11552" width="1.7109375" style="84" customWidth="1"/>
    <col min="11553" max="11553" width="0.5703125" style="84" customWidth="1"/>
    <col min="11554" max="11554" width="1.7109375" style="84" customWidth="1"/>
    <col min="11555" max="11555" width="3.140625" style="84" customWidth="1"/>
    <col min="11556" max="11556" width="7.85546875" style="84" customWidth="1"/>
    <col min="11557" max="11557" width="4" style="84" customWidth="1"/>
    <col min="11558" max="11558" width="0.5703125" style="84" customWidth="1"/>
    <col min="11559" max="11559" width="1.7109375" style="84" customWidth="1"/>
    <col min="11560" max="11560" width="0.5703125" style="84" customWidth="1"/>
    <col min="11561" max="11561" width="1.7109375" style="84" customWidth="1"/>
    <col min="11562" max="11562" width="3.140625" style="84" customWidth="1"/>
    <col min="11563" max="11563" width="0.28515625" style="84" customWidth="1"/>
    <col min="11564" max="11564" width="3.7109375" style="84" customWidth="1"/>
    <col min="11565" max="11565" width="3.28515625" style="84" customWidth="1"/>
    <col min="11566" max="11566" width="5.7109375" style="84" customWidth="1"/>
    <col min="11567" max="11776" width="11.42578125" style="84"/>
    <col min="11777" max="11777" width="2.7109375" style="84" customWidth="1"/>
    <col min="11778" max="11778" width="10.42578125" style="84" customWidth="1"/>
    <col min="11779" max="11779" width="12.140625" style="84" customWidth="1"/>
    <col min="11780" max="11780" width="2.7109375" style="84" customWidth="1"/>
    <col min="11781" max="11781" width="0.5703125" style="84" customWidth="1"/>
    <col min="11782" max="11782" width="1.7109375" style="84" customWidth="1"/>
    <col min="11783" max="11783" width="0.5703125" style="84" customWidth="1"/>
    <col min="11784" max="11784" width="1.7109375" style="84" customWidth="1"/>
    <col min="11785" max="11785" width="7" style="84" customWidth="1"/>
    <col min="11786" max="11787" width="7.85546875" style="84" customWidth="1"/>
    <col min="11788" max="11788" width="0.5703125" style="84" customWidth="1"/>
    <col min="11789" max="11789" width="1.7109375" style="84" customWidth="1"/>
    <col min="11790" max="11790" width="0.5703125" style="84" customWidth="1"/>
    <col min="11791" max="11791" width="1.7109375" style="84" customWidth="1"/>
    <col min="11792" max="11792" width="3" style="84" customWidth="1"/>
    <col min="11793" max="11793" width="4" style="84" customWidth="1"/>
    <col min="11794" max="11794" width="7.85546875" style="84" customWidth="1"/>
    <col min="11795" max="11795" width="0.5703125" style="84" customWidth="1"/>
    <col min="11796" max="11796" width="1.7109375" style="84" customWidth="1"/>
    <col min="11797" max="11797" width="0.5703125" style="84" customWidth="1"/>
    <col min="11798" max="11798" width="1.7109375" style="84" customWidth="1"/>
    <col min="11799" max="11799" width="5.7109375" style="84" customWidth="1"/>
    <col min="11800" max="11800" width="10.42578125" style="84" customWidth="1"/>
    <col min="11801" max="11801" width="0.5703125" style="84" customWidth="1"/>
    <col min="11802" max="11802" width="1.7109375" style="84" customWidth="1"/>
    <col min="11803" max="11803" width="0.5703125" style="84" customWidth="1"/>
    <col min="11804" max="11804" width="1.7109375" style="84" customWidth="1"/>
    <col min="11805" max="11805" width="11.42578125" style="84"/>
    <col min="11806" max="11806" width="7.85546875" style="84" customWidth="1"/>
    <col min="11807" max="11807" width="0.5703125" style="84" customWidth="1"/>
    <col min="11808" max="11808" width="1.7109375" style="84" customWidth="1"/>
    <col min="11809" max="11809" width="0.5703125" style="84" customWidth="1"/>
    <col min="11810" max="11810" width="1.7109375" style="84" customWidth="1"/>
    <col min="11811" max="11811" width="3.140625" style="84" customWidth="1"/>
    <col min="11812" max="11812" width="7.85546875" style="84" customWidth="1"/>
    <col min="11813" max="11813" width="4" style="84" customWidth="1"/>
    <col min="11814" max="11814" width="0.5703125" style="84" customWidth="1"/>
    <col min="11815" max="11815" width="1.7109375" style="84" customWidth="1"/>
    <col min="11816" max="11816" width="0.5703125" style="84" customWidth="1"/>
    <col min="11817" max="11817" width="1.7109375" style="84" customWidth="1"/>
    <col min="11818" max="11818" width="3.140625" style="84" customWidth="1"/>
    <col min="11819" max="11819" width="0.28515625" style="84" customWidth="1"/>
    <col min="11820" max="11820" width="3.7109375" style="84" customWidth="1"/>
    <col min="11821" max="11821" width="3.28515625" style="84" customWidth="1"/>
    <col min="11822" max="11822" width="5.7109375" style="84" customWidth="1"/>
    <col min="11823" max="12032" width="11.42578125" style="84"/>
    <col min="12033" max="12033" width="2.7109375" style="84" customWidth="1"/>
    <col min="12034" max="12034" width="10.42578125" style="84" customWidth="1"/>
    <col min="12035" max="12035" width="12.140625" style="84" customWidth="1"/>
    <col min="12036" max="12036" width="2.7109375" style="84" customWidth="1"/>
    <col min="12037" max="12037" width="0.5703125" style="84" customWidth="1"/>
    <col min="12038" max="12038" width="1.7109375" style="84" customWidth="1"/>
    <col min="12039" max="12039" width="0.5703125" style="84" customWidth="1"/>
    <col min="12040" max="12040" width="1.7109375" style="84" customWidth="1"/>
    <col min="12041" max="12041" width="7" style="84" customWidth="1"/>
    <col min="12042" max="12043" width="7.85546875" style="84" customWidth="1"/>
    <col min="12044" max="12044" width="0.5703125" style="84" customWidth="1"/>
    <col min="12045" max="12045" width="1.7109375" style="84" customWidth="1"/>
    <col min="12046" max="12046" width="0.5703125" style="84" customWidth="1"/>
    <col min="12047" max="12047" width="1.7109375" style="84" customWidth="1"/>
    <col min="12048" max="12048" width="3" style="84" customWidth="1"/>
    <col min="12049" max="12049" width="4" style="84" customWidth="1"/>
    <col min="12050" max="12050" width="7.85546875" style="84" customWidth="1"/>
    <col min="12051" max="12051" width="0.5703125" style="84" customWidth="1"/>
    <col min="12052" max="12052" width="1.7109375" style="84" customWidth="1"/>
    <col min="12053" max="12053" width="0.5703125" style="84" customWidth="1"/>
    <col min="12054" max="12054" width="1.7109375" style="84" customWidth="1"/>
    <col min="12055" max="12055" width="5.7109375" style="84" customWidth="1"/>
    <col min="12056" max="12056" width="10.42578125" style="84" customWidth="1"/>
    <col min="12057" max="12057" width="0.5703125" style="84" customWidth="1"/>
    <col min="12058" max="12058" width="1.7109375" style="84" customWidth="1"/>
    <col min="12059" max="12059" width="0.5703125" style="84" customWidth="1"/>
    <col min="12060" max="12060" width="1.7109375" style="84" customWidth="1"/>
    <col min="12061" max="12061" width="11.42578125" style="84"/>
    <col min="12062" max="12062" width="7.85546875" style="84" customWidth="1"/>
    <col min="12063" max="12063" width="0.5703125" style="84" customWidth="1"/>
    <col min="12064" max="12064" width="1.7109375" style="84" customWidth="1"/>
    <col min="12065" max="12065" width="0.5703125" style="84" customWidth="1"/>
    <col min="12066" max="12066" width="1.7109375" style="84" customWidth="1"/>
    <col min="12067" max="12067" width="3.140625" style="84" customWidth="1"/>
    <col min="12068" max="12068" width="7.85546875" style="84" customWidth="1"/>
    <col min="12069" max="12069" width="4" style="84" customWidth="1"/>
    <col min="12070" max="12070" width="0.5703125" style="84" customWidth="1"/>
    <col min="12071" max="12071" width="1.7109375" style="84" customWidth="1"/>
    <col min="12072" max="12072" width="0.5703125" style="84" customWidth="1"/>
    <col min="12073" max="12073" width="1.7109375" style="84" customWidth="1"/>
    <col min="12074" max="12074" width="3.140625" style="84" customWidth="1"/>
    <col min="12075" max="12075" width="0.28515625" style="84" customWidth="1"/>
    <col min="12076" max="12076" width="3.7109375" style="84" customWidth="1"/>
    <col min="12077" max="12077" width="3.28515625" style="84" customWidth="1"/>
    <col min="12078" max="12078" width="5.7109375" style="84" customWidth="1"/>
    <col min="12079" max="12288" width="11.42578125" style="84"/>
    <col min="12289" max="12289" width="2.7109375" style="84" customWidth="1"/>
    <col min="12290" max="12290" width="10.42578125" style="84" customWidth="1"/>
    <col min="12291" max="12291" width="12.140625" style="84" customWidth="1"/>
    <col min="12292" max="12292" width="2.7109375" style="84" customWidth="1"/>
    <col min="12293" max="12293" width="0.5703125" style="84" customWidth="1"/>
    <col min="12294" max="12294" width="1.7109375" style="84" customWidth="1"/>
    <col min="12295" max="12295" width="0.5703125" style="84" customWidth="1"/>
    <col min="12296" max="12296" width="1.7109375" style="84" customWidth="1"/>
    <col min="12297" max="12297" width="7" style="84" customWidth="1"/>
    <col min="12298" max="12299" width="7.85546875" style="84" customWidth="1"/>
    <col min="12300" max="12300" width="0.5703125" style="84" customWidth="1"/>
    <col min="12301" max="12301" width="1.7109375" style="84" customWidth="1"/>
    <col min="12302" max="12302" width="0.5703125" style="84" customWidth="1"/>
    <col min="12303" max="12303" width="1.7109375" style="84" customWidth="1"/>
    <col min="12304" max="12304" width="3" style="84" customWidth="1"/>
    <col min="12305" max="12305" width="4" style="84" customWidth="1"/>
    <col min="12306" max="12306" width="7.85546875" style="84" customWidth="1"/>
    <col min="12307" max="12307" width="0.5703125" style="84" customWidth="1"/>
    <col min="12308" max="12308" width="1.7109375" style="84" customWidth="1"/>
    <col min="12309" max="12309" width="0.5703125" style="84" customWidth="1"/>
    <col min="12310" max="12310" width="1.7109375" style="84" customWidth="1"/>
    <col min="12311" max="12311" width="5.7109375" style="84" customWidth="1"/>
    <col min="12312" max="12312" width="10.42578125" style="84" customWidth="1"/>
    <col min="12313" max="12313" width="0.5703125" style="84" customWidth="1"/>
    <col min="12314" max="12314" width="1.7109375" style="84" customWidth="1"/>
    <col min="12315" max="12315" width="0.5703125" style="84" customWidth="1"/>
    <col min="12316" max="12316" width="1.7109375" style="84" customWidth="1"/>
    <col min="12317" max="12317" width="11.42578125" style="84"/>
    <col min="12318" max="12318" width="7.85546875" style="84" customWidth="1"/>
    <col min="12319" max="12319" width="0.5703125" style="84" customWidth="1"/>
    <col min="12320" max="12320" width="1.7109375" style="84" customWidth="1"/>
    <col min="12321" max="12321" width="0.5703125" style="84" customWidth="1"/>
    <col min="12322" max="12322" width="1.7109375" style="84" customWidth="1"/>
    <col min="12323" max="12323" width="3.140625" style="84" customWidth="1"/>
    <col min="12324" max="12324" width="7.85546875" style="84" customWidth="1"/>
    <col min="12325" max="12325" width="4" style="84" customWidth="1"/>
    <col min="12326" max="12326" width="0.5703125" style="84" customWidth="1"/>
    <col min="12327" max="12327" width="1.7109375" style="84" customWidth="1"/>
    <col min="12328" max="12328" width="0.5703125" style="84" customWidth="1"/>
    <col min="12329" max="12329" width="1.7109375" style="84" customWidth="1"/>
    <col min="12330" max="12330" width="3.140625" style="84" customWidth="1"/>
    <col min="12331" max="12331" width="0.28515625" style="84" customWidth="1"/>
    <col min="12332" max="12332" width="3.7109375" style="84" customWidth="1"/>
    <col min="12333" max="12333" width="3.28515625" style="84" customWidth="1"/>
    <col min="12334" max="12334" width="5.7109375" style="84" customWidth="1"/>
    <col min="12335" max="12544" width="11.42578125" style="84"/>
    <col min="12545" max="12545" width="2.7109375" style="84" customWidth="1"/>
    <col min="12546" max="12546" width="10.42578125" style="84" customWidth="1"/>
    <col min="12547" max="12547" width="12.140625" style="84" customWidth="1"/>
    <col min="12548" max="12548" width="2.7109375" style="84" customWidth="1"/>
    <col min="12549" max="12549" width="0.5703125" style="84" customWidth="1"/>
    <col min="12550" max="12550" width="1.7109375" style="84" customWidth="1"/>
    <col min="12551" max="12551" width="0.5703125" style="84" customWidth="1"/>
    <col min="12552" max="12552" width="1.7109375" style="84" customWidth="1"/>
    <col min="12553" max="12553" width="7" style="84" customWidth="1"/>
    <col min="12554" max="12555" width="7.85546875" style="84" customWidth="1"/>
    <col min="12556" max="12556" width="0.5703125" style="84" customWidth="1"/>
    <col min="12557" max="12557" width="1.7109375" style="84" customWidth="1"/>
    <col min="12558" max="12558" width="0.5703125" style="84" customWidth="1"/>
    <col min="12559" max="12559" width="1.7109375" style="84" customWidth="1"/>
    <col min="12560" max="12560" width="3" style="84" customWidth="1"/>
    <col min="12561" max="12561" width="4" style="84" customWidth="1"/>
    <col min="12562" max="12562" width="7.85546875" style="84" customWidth="1"/>
    <col min="12563" max="12563" width="0.5703125" style="84" customWidth="1"/>
    <col min="12564" max="12564" width="1.7109375" style="84" customWidth="1"/>
    <col min="12565" max="12565" width="0.5703125" style="84" customWidth="1"/>
    <col min="12566" max="12566" width="1.7109375" style="84" customWidth="1"/>
    <col min="12567" max="12567" width="5.7109375" style="84" customWidth="1"/>
    <col min="12568" max="12568" width="10.42578125" style="84" customWidth="1"/>
    <col min="12569" max="12569" width="0.5703125" style="84" customWidth="1"/>
    <col min="12570" max="12570" width="1.7109375" style="84" customWidth="1"/>
    <col min="12571" max="12571" width="0.5703125" style="84" customWidth="1"/>
    <col min="12572" max="12572" width="1.7109375" style="84" customWidth="1"/>
    <col min="12573" max="12573" width="11.42578125" style="84"/>
    <col min="12574" max="12574" width="7.85546875" style="84" customWidth="1"/>
    <col min="12575" max="12575" width="0.5703125" style="84" customWidth="1"/>
    <col min="12576" max="12576" width="1.7109375" style="84" customWidth="1"/>
    <col min="12577" max="12577" width="0.5703125" style="84" customWidth="1"/>
    <col min="12578" max="12578" width="1.7109375" style="84" customWidth="1"/>
    <col min="12579" max="12579" width="3.140625" style="84" customWidth="1"/>
    <col min="12580" max="12580" width="7.85546875" style="84" customWidth="1"/>
    <col min="12581" max="12581" width="4" style="84" customWidth="1"/>
    <col min="12582" max="12582" width="0.5703125" style="84" customWidth="1"/>
    <col min="12583" max="12583" width="1.7109375" style="84" customWidth="1"/>
    <col min="12584" max="12584" width="0.5703125" style="84" customWidth="1"/>
    <col min="12585" max="12585" width="1.7109375" style="84" customWidth="1"/>
    <col min="12586" max="12586" width="3.140625" style="84" customWidth="1"/>
    <col min="12587" max="12587" width="0.28515625" style="84" customWidth="1"/>
    <col min="12588" max="12588" width="3.7109375" style="84" customWidth="1"/>
    <col min="12589" max="12589" width="3.28515625" style="84" customWidth="1"/>
    <col min="12590" max="12590" width="5.7109375" style="84" customWidth="1"/>
    <col min="12591" max="12800" width="11.42578125" style="84"/>
    <col min="12801" max="12801" width="2.7109375" style="84" customWidth="1"/>
    <col min="12802" max="12802" width="10.42578125" style="84" customWidth="1"/>
    <col min="12803" max="12803" width="12.140625" style="84" customWidth="1"/>
    <col min="12804" max="12804" width="2.7109375" style="84" customWidth="1"/>
    <col min="12805" max="12805" width="0.5703125" style="84" customWidth="1"/>
    <col min="12806" max="12806" width="1.7109375" style="84" customWidth="1"/>
    <col min="12807" max="12807" width="0.5703125" style="84" customWidth="1"/>
    <col min="12808" max="12808" width="1.7109375" style="84" customWidth="1"/>
    <col min="12809" max="12809" width="7" style="84" customWidth="1"/>
    <col min="12810" max="12811" width="7.85546875" style="84" customWidth="1"/>
    <col min="12812" max="12812" width="0.5703125" style="84" customWidth="1"/>
    <col min="12813" max="12813" width="1.7109375" style="84" customWidth="1"/>
    <col min="12814" max="12814" width="0.5703125" style="84" customWidth="1"/>
    <col min="12815" max="12815" width="1.7109375" style="84" customWidth="1"/>
    <col min="12816" max="12816" width="3" style="84" customWidth="1"/>
    <col min="12817" max="12817" width="4" style="84" customWidth="1"/>
    <col min="12818" max="12818" width="7.85546875" style="84" customWidth="1"/>
    <col min="12819" max="12819" width="0.5703125" style="84" customWidth="1"/>
    <col min="12820" max="12820" width="1.7109375" style="84" customWidth="1"/>
    <col min="12821" max="12821" width="0.5703125" style="84" customWidth="1"/>
    <col min="12822" max="12822" width="1.7109375" style="84" customWidth="1"/>
    <col min="12823" max="12823" width="5.7109375" style="84" customWidth="1"/>
    <col min="12824" max="12824" width="10.42578125" style="84" customWidth="1"/>
    <col min="12825" max="12825" width="0.5703125" style="84" customWidth="1"/>
    <col min="12826" max="12826" width="1.7109375" style="84" customWidth="1"/>
    <col min="12827" max="12827" width="0.5703125" style="84" customWidth="1"/>
    <col min="12828" max="12828" width="1.7109375" style="84" customWidth="1"/>
    <col min="12829" max="12829" width="11.42578125" style="84"/>
    <col min="12830" max="12830" width="7.85546875" style="84" customWidth="1"/>
    <col min="12831" max="12831" width="0.5703125" style="84" customWidth="1"/>
    <col min="12832" max="12832" width="1.7109375" style="84" customWidth="1"/>
    <col min="12833" max="12833" width="0.5703125" style="84" customWidth="1"/>
    <col min="12834" max="12834" width="1.7109375" style="84" customWidth="1"/>
    <col min="12835" max="12835" width="3.140625" style="84" customWidth="1"/>
    <col min="12836" max="12836" width="7.85546875" style="84" customWidth="1"/>
    <col min="12837" max="12837" width="4" style="84" customWidth="1"/>
    <col min="12838" max="12838" width="0.5703125" style="84" customWidth="1"/>
    <col min="12839" max="12839" width="1.7109375" style="84" customWidth="1"/>
    <col min="12840" max="12840" width="0.5703125" style="84" customWidth="1"/>
    <col min="12841" max="12841" width="1.7109375" style="84" customWidth="1"/>
    <col min="12842" max="12842" width="3.140625" style="84" customWidth="1"/>
    <col min="12843" max="12843" width="0.28515625" style="84" customWidth="1"/>
    <col min="12844" max="12844" width="3.7109375" style="84" customWidth="1"/>
    <col min="12845" max="12845" width="3.28515625" style="84" customWidth="1"/>
    <col min="12846" max="12846" width="5.7109375" style="84" customWidth="1"/>
    <col min="12847" max="13056" width="11.42578125" style="84"/>
    <col min="13057" max="13057" width="2.7109375" style="84" customWidth="1"/>
    <col min="13058" max="13058" width="10.42578125" style="84" customWidth="1"/>
    <col min="13059" max="13059" width="12.140625" style="84" customWidth="1"/>
    <col min="13060" max="13060" width="2.7109375" style="84" customWidth="1"/>
    <col min="13061" max="13061" width="0.5703125" style="84" customWidth="1"/>
    <col min="13062" max="13062" width="1.7109375" style="84" customWidth="1"/>
    <col min="13063" max="13063" width="0.5703125" style="84" customWidth="1"/>
    <col min="13064" max="13064" width="1.7109375" style="84" customWidth="1"/>
    <col min="13065" max="13065" width="7" style="84" customWidth="1"/>
    <col min="13066" max="13067" width="7.85546875" style="84" customWidth="1"/>
    <col min="13068" max="13068" width="0.5703125" style="84" customWidth="1"/>
    <col min="13069" max="13069" width="1.7109375" style="84" customWidth="1"/>
    <col min="13070" max="13070" width="0.5703125" style="84" customWidth="1"/>
    <col min="13071" max="13071" width="1.7109375" style="84" customWidth="1"/>
    <col min="13072" max="13072" width="3" style="84" customWidth="1"/>
    <col min="13073" max="13073" width="4" style="84" customWidth="1"/>
    <col min="13074" max="13074" width="7.85546875" style="84" customWidth="1"/>
    <col min="13075" max="13075" width="0.5703125" style="84" customWidth="1"/>
    <col min="13076" max="13076" width="1.7109375" style="84" customWidth="1"/>
    <col min="13077" max="13077" width="0.5703125" style="84" customWidth="1"/>
    <col min="13078" max="13078" width="1.7109375" style="84" customWidth="1"/>
    <col min="13079" max="13079" width="5.7109375" style="84" customWidth="1"/>
    <col min="13080" max="13080" width="10.42578125" style="84" customWidth="1"/>
    <col min="13081" max="13081" width="0.5703125" style="84" customWidth="1"/>
    <col min="13082" max="13082" width="1.7109375" style="84" customWidth="1"/>
    <col min="13083" max="13083" width="0.5703125" style="84" customWidth="1"/>
    <col min="13084" max="13084" width="1.7109375" style="84" customWidth="1"/>
    <col min="13085" max="13085" width="11.42578125" style="84"/>
    <col min="13086" max="13086" width="7.85546875" style="84" customWidth="1"/>
    <col min="13087" max="13087" width="0.5703125" style="84" customWidth="1"/>
    <col min="13088" max="13088" width="1.7109375" style="84" customWidth="1"/>
    <col min="13089" max="13089" width="0.5703125" style="84" customWidth="1"/>
    <col min="13090" max="13090" width="1.7109375" style="84" customWidth="1"/>
    <col min="13091" max="13091" width="3.140625" style="84" customWidth="1"/>
    <col min="13092" max="13092" width="7.85546875" style="84" customWidth="1"/>
    <col min="13093" max="13093" width="4" style="84" customWidth="1"/>
    <col min="13094" max="13094" width="0.5703125" style="84" customWidth="1"/>
    <col min="13095" max="13095" width="1.7109375" style="84" customWidth="1"/>
    <col min="13096" max="13096" width="0.5703125" style="84" customWidth="1"/>
    <col min="13097" max="13097" width="1.7109375" style="84" customWidth="1"/>
    <col min="13098" max="13098" width="3.140625" style="84" customWidth="1"/>
    <col min="13099" max="13099" width="0.28515625" style="84" customWidth="1"/>
    <col min="13100" max="13100" width="3.7109375" style="84" customWidth="1"/>
    <col min="13101" max="13101" width="3.28515625" style="84" customWidth="1"/>
    <col min="13102" max="13102" width="5.7109375" style="84" customWidth="1"/>
    <col min="13103" max="13312" width="11.42578125" style="84"/>
    <col min="13313" max="13313" width="2.7109375" style="84" customWidth="1"/>
    <col min="13314" max="13314" width="10.42578125" style="84" customWidth="1"/>
    <col min="13315" max="13315" width="12.140625" style="84" customWidth="1"/>
    <col min="13316" max="13316" width="2.7109375" style="84" customWidth="1"/>
    <col min="13317" max="13317" width="0.5703125" style="84" customWidth="1"/>
    <col min="13318" max="13318" width="1.7109375" style="84" customWidth="1"/>
    <col min="13319" max="13319" width="0.5703125" style="84" customWidth="1"/>
    <col min="13320" max="13320" width="1.7109375" style="84" customWidth="1"/>
    <col min="13321" max="13321" width="7" style="84" customWidth="1"/>
    <col min="13322" max="13323" width="7.85546875" style="84" customWidth="1"/>
    <col min="13324" max="13324" width="0.5703125" style="84" customWidth="1"/>
    <col min="13325" max="13325" width="1.7109375" style="84" customWidth="1"/>
    <col min="13326" max="13326" width="0.5703125" style="84" customWidth="1"/>
    <col min="13327" max="13327" width="1.7109375" style="84" customWidth="1"/>
    <col min="13328" max="13328" width="3" style="84" customWidth="1"/>
    <col min="13329" max="13329" width="4" style="84" customWidth="1"/>
    <col min="13330" max="13330" width="7.85546875" style="84" customWidth="1"/>
    <col min="13331" max="13331" width="0.5703125" style="84" customWidth="1"/>
    <col min="13332" max="13332" width="1.7109375" style="84" customWidth="1"/>
    <col min="13333" max="13333" width="0.5703125" style="84" customWidth="1"/>
    <col min="13334" max="13334" width="1.7109375" style="84" customWidth="1"/>
    <col min="13335" max="13335" width="5.7109375" style="84" customWidth="1"/>
    <col min="13336" max="13336" width="10.42578125" style="84" customWidth="1"/>
    <col min="13337" max="13337" width="0.5703125" style="84" customWidth="1"/>
    <col min="13338" max="13338" width="1.7109375" style="84" customWidth="1"/>
    <col min="13339" max="13339" width="0.5703125" style="84" customWidth="1"/>
    <col min="13340" max="13340" width="1.7109375" style="84" customWidth="1"/>
    <col min="13341" max="13341" width="11.42578125" style="84"/>
    <col min="13342" max="13342" width="7.85546875" style="84" customWidth="1"/>
    <col min="13343" max="13343" width="0.5703125" style="84" customWidth="1"/>
    <col min="13344" max="13344" width="1.7109375" style="84" customWidth="1"/>
    <col min="13345" max="13345" width="0.5703125" style="84" customWidth="1"/>
    <col min="13346" max="13346" width="1.7109375" style="84" customWidth="1"/>
    <col min="13347" max="13347" width="3.140625" style="84" customWidth="1"/>
    <col min="13348" max="13348" width="7.85546875" style="84" customWidth="1"/>
    <col min="13349" max="13349" width="4" style="84" customWidth="1"/>
    <col min="13350" max="13350" width="0.5703125" style="84" customWidth="1"/>
    <col min="13351" max="13351" width="1.7109375" style="84" customWidth="1"/>
    <col min="13352" max="13352" width="0.5703125" style="84" customWidth="1"/>
    <col min="13353" max="13353" width="1.7109375" style="84" customWidth="1"/>
    <col min="13354" max="13354" width="3.140625" style="84" customWidth="1"/>
    <col min="13355" max="13355" width="0.28515625" style="84" customWidth="1"/>
    <col min="13356" max="13356" width="3.7109375" style="84" customWidth="1"/>
    <col min="13357" max="13357" width="3.28515625" style="84" customWidth="1"/>
    <col min="13358" max="13358" width="5.7109375" style="84" customWidth="1"/>
    <col min="13359" max="13568" width="11.42578125" style="84"/>
    <col min="13569" max="13569" width="2.7109375" style="84" customWidth="1"/>
    <col min="13570" max="13570" width="10.42578125" style="84" customWidth="1"/>
    <col min="13571" max="13571" width="12.140625" style="84" customWidth="1"/>
    <col min="13572" max="13572" width="2.7109375" style="84" customWidth="1"/>
    <col min="13573" max="13573" width="0.5703125" style="84" customWidth="1"/>
    <col min="13574" max="13574" width="1.7109375" style="84" customWidth="1"/>
    <col min="13575" max="13575" width="0.5703125" style="84" customWidth="1"/>
    <col min="13576" max="13576" width="1.7109375" style="84" customWidth="1"/>
    <col min="13577" max="13577" width="7" style="84" customWidth="1"/>
    <col min="13578" max="13579" width="7.85546875" style="84" customWidth="1"/>
    <col min="13580" max="13580" width="0.5703125" style="84" customWidth="1"/>
    <col min="13581" max="13581" width="1.7109375" style="84" customWidth="1"/>
    <col min="13582" max="13582" width="0.5703125" style="84" customWidth="1"/>
    <col min="13583" max="13583" width="1.7109375" style="84" customWidth="1"/>
    <col min="13584" max="13584" width="3" style="84" customWidth="1"/>
    <col min="13585" max="13585" width="4" style="84" customWidth="1"/>
    <col min="13586" max="13586" width="7.85546875" style="84" customWidth="1"/>
    <col min="13587" max="13587" width="0.5703125" style="84" customWidth="1"/>
    <col min="13588" max="13588" width="1.7109375" style="84" customWidth="1"/>
    <col min="13589" max="13589" width="0.5703125" style="84" customWidth="1"/>
    <col min="13590" max="13590" width="1.7109375" style="84" customWidth="1"/>
    <col min="13591" max="13591" width="5.7109375" style="84" customWidth="1"/>
    <col min="13592" max="13592" width="10.42578125" style="84" customWidth="1"/>
    <col min="13593" max="13593" width="0.5703125" style="84" customWidth="1"/>
    <col min="13594" max="13594" width="1.7109375" style="84" customWidth="1"/>
    <col min="13595" max="13595" width="0.5703125" style="84" customWidth="1"/>
    <col min="13596" max="13596" width="1.7109375" style="84" customWidth="1"/>
    <col min="13597" max="13597" width="11.42578125" style="84"/>
    <col min="13598" max="13598" width="7.85546875" style="84" customWidth="1"/>
    <col min="13599" max="13599" width="0.5703125" style="84" customWidth="1"/>
    <col min="13600" max="13600" width="1.7109375" style="84" customWidth="1"/>
    <col min="13601" max="13601" width="0.5703125" style="84" customWidth="1"/>
    <col min="13602" max="13602" width="1.7109375" style="84" customWidth="1"/>
    <col min="13603" max="13603" width="3.140625" style="84" customWidth="1"/>
    <col min="13604" max="13604" width="7.85546875" style="84" customWidth="1"/>
    <col min="13605" max="13605" width="4" style="84" customWidth="1"/>
    <col min="13606" max="13606" width="0.5703125" style="84" customWidth="1"/>
    <col min="13607" max="13607" width="1.7109375" style="84" customWidth="1"/>
    <col min="13608" max="13608" width="0.5703125" style="84" customWidth="1"/>
    <col min="13609" max="13609" width="1.7109375" style="84" customWidth="1"/>
    <col min="13610" max="13610" width="3.140625" style="84" customWidth="1"/>
    <col min="13611" max="13611" width="0.28515625" style="84" customWidth="1"/>
    <col min="13612" max="13612" width="3.7109375" style="84" customWidth="1"/>
    <col min="13613" max="13613" width="3.28515625" style="84" customWidth="1"/>
    <col min="13614" max="13614" width="5.7109375" style="84" customWidth="1"/>
    <col min="13615" max="13824" width="11.42578125" style="84"/>
    <col min="13825" max="13825" width="2.7109375" style="84" customWidth="1"/>
    <col min="13826" max="13826" width="10.42578125" style="84" customWidth="1"/>
    <col min="13827" max="13827" width="12.140625" style="84" customWidth="1"/>
    <col min="13828" max="13828" width="2.7109375" style="84" customWidth="1"/>
    <col min="13829" max="13829" width="0.5703125" style="84" customWidth="1"/>
    <col min="13830" max="13830" width="1.7109375" style="84" customWidth="1"/>
    <col min="13831" max="13831" width="0.5703125" style="84" customWidth="1"/>
    <col min="13832" max="13832" width="1.7109375" style="84" customWidth="1"/>
    <col min="13833" max="13833" width="7" style="84" customWidth="1"/>
    <col min="13834" max="13835" width="7.85546875" style="84" customWidth="1"/>
    <col min="13836" max="13836" width="0.5703125" style="84" customWidth="1"/>
    <col min="13837" max="13837" width="1.7109375" style="84" customWidth="1"/>
    <col min="13838" max="13838" width="0.5703125" style="84" customWidth="1"/>
    <col min="13839" max="13839" width="1.7109375" style="84" customWidth="1"/>
    <col min="13840" max="13840" width="3" style="84" customWidth="1"/>
    <col min="13841" max="13841" width="4" style="84" customWidth="1"/>
    <col min="13842" max="13842" width="7.85546875" style="84" customWidth="1"/>
    <col min="13843" max="13843" width="0.5703125" style="84" customWidth="1"/>
    <col min="13844" max="13844" width="1.7109375" style="84" customWidth="1"/>
    <col min="13845" max="13845" width="0.5703125" style="84" customWidth="1"/>
    <col min="13846" max="13846" width="1.7109375" style="84" customWidth="1"/>
    <col min="13847" max="13847" width="5.7109375" style="84" customWidth="1"/>
    <col min="13848" max="13848" width="10.42578125" style="84" customWidth="1"/>
    <col min="13849" max="13849" width="0.5703125" style="84" customWidth="1"/>
    <col min="13850" max="13850" width="1.7109375" style="84" customWidth="1"/>
    <col min="13851" max="13851" width="0.5703125" style="84" customWidth="1"/>
    <col min="13852" max="13852" width="1.7109375" style="84" customWidth="1"/>
    <col min="13853" max="13853" width="11.42578125" style="84"/>
    <col min="13854" max="13854" width="7.85546875" style="84" customWidth="1"/>
    <col min="13855" max="13855" width="0.5703125" style="84" customWidth="1"/>
    <col min="13856" max="13856" width="1.7109375" style="84" customWidth="1"/>
    <col min="13857" max="13857" width="0.5703125" style="84" customWidth="1"/>
    <col min="13858" max="13858" width="1.7109375" style="84" customWidth="1"/>
    <col min="13859" max="13859" width="3.140625" style="84" customWidth="1"/>
    <col min="13860" max="13860" width="7.85546875" style="84" customWidth="1"/>
    <col min="13861" max="13861" width="4" style="84" customWidth="1"/>
    <col min="13862" max="13862" width="0.5703125" style="84" customWidth="1"/>
    <col min="13863" max="13863" width="1.7109375" style="84" customWidth="1"/>
    <col min="13864" max="13864" width="0.5703125" style="84" customWidth="1"/>
    <col min="13865" max="13865" width="1.7109375" style="84" customWidth="1"/>
    <col min="13866" max="13866" width="3.140625" style="84" customWidth="1"/>
    <col min="13867" max="13867" width="0.28515625" style="84" customWidth="1"/>
    <col min="13868" max="13868" width="3.7109375" style="84" customWidth="1"/>
    <col min="13869" max="13869" width="3.28515625" style="84" customWidth="1"/>
    <col min="13870" max="13870" width="5.7109375" style="84" customWidth="1"/>
    <col min="13871" max="14080" width="11.42578125" style="84"/>
    <col min="14081" max="14081" width="2.7109375" style="84" customWidth="1"/>
    <col min="14082" max="14082" width="10.42578125" style="84" customWidth="1"/>
    <col min="14083" max="14083" width="12.140625" style="84" customWidth="1"/>
    <col min="14084" max="14084" width="2.7109375" style="84" customWidth="1"/>
    <col min="14085" max="14085" width="0.5703125" style="84" customWidth="1"/>
    <col min="14086" max="14086" width="1.7109375" style="84" customWidth="1"/>
    <col min="14087" max="14087" width="0.5703125" style="84" customWidth="1"/>
    <col min="14088" max="14088" width="1.7109375" style="84" customWidth="1"/>
    <col min="14089" max="14089" width="7" style="84" customWidth="1"/>
    <col min="14090" max="14091" width="7.85546875" style="84" customWidth="1"/>
    <col min="14092" max="14092" width="0.5703125" style="84" customWidth="1"/>
    <col min="14093" max="14093" width="1.7109375" style="84" customWidth="1"/>
    <col min="14094" max="14094" width="0.5703125" style="84" customWidth="1"/>
    <col min="14095" max="14095" width="1.7109375" style="84" customWidth="1"/>
    <col min="14096" max="14096" width="3" style="84" customWidth="1"/>
    <col min="14097" max="14097" width="4" style="84" customWidth="1"/>
    <col min="14098" max="14098" width="7.85546875" style="84" customWidth="1"/>
    <col min="14099" max="14099" width="0.5703125" style="84" customWidth="1"/>
    <col min="14100" max="14100" width="1.7109375" style="84" customWidth="1"/>
    <col min="14101" max="14101" width="0.5703125" style="84" customWidth="1"/>
    <col min="14102" max="14102" width="1.7109375" style="84" customWidth="1"/>
    <col min="14103" max="14103" width="5.7109375" style="84" customWidth="1"/>
    <col min="14104" max="14104" width="10.42578125" style="84" customWidth="1"/>
    <col min="14105" max="14105" width="0.5703125" style="84" customWidth="1"/>
    <col min="14106" max="14106" width="1.7109375" style="84" customWidth="1"/>
    <col min="14107" max="14107" width="0.5703125" style="84" customWidth="1"/>
    <col min="14108" max="14108" width="1.7109375" style="84" customWidth="1"/>
    <col min="14109" max="14109" width="11.42578125" style="84"/>
    <col min="14110" max="14110" width="7.85546875" style="84" customWidth="1"/>
    <col min="14111" max="14111" width="0.5703125" style="84" customWidth="1"/>
    <col min="14112" max="14112" width="1.7109375" style="84" customWidth="1"/>
    <col min="14113" max="14113" width="0.5703125" style="84" customWidth="1"/>
    <col min="14114" max="14114" width="1.7109375" style="84" customWidth="1"/>
    <col min="14115" max="14115" width="3.140625" style="84" customWidth="1"/>
    <col min="14116" max="14116" width="7.85546875" style="84" customWidth="1"/>
    <col min="14117" max="14117" width="4" style="84" customWidth="1"/>
    <col min="14118" max="14118" width="0.5703125" style="84" customWidth="1"/>
    <col min="14119" max="14119" width="1.7109375" style="84" customWidth="1"/>
    <col min="14120" max="14120" width="0.5703125" style="84" customWidth="1"/>
    <col min="14121" max="14121" width="1.7109375" style="84" customWidth="1"/>
    <col min="14122" max="14122" width="3.140625" style="84" customWidth="1"/>
    <col min="14123" max="14123" width="0.28515625" style="84" customWidth="1"/>
    <col min="14124" max="14124" width="3.7109375" style="84" customWidth="1"/>
    <col min="14125" max="14125" width="3.28515625" style="84" customWidth="1"/>
    <col min="14126" max="14126" width="5.7109375" style="84" customWidth="1"/>
    <col min="14127" max="14336" width="11.42578125" style="84"/>
    <col min="14337" max="14337" width="2.7109375" style="84" customWidth="1"/>
    <col min="14338" max="14338" width="10.42578125" style="84" customWidth="1"/>
    <col min="14339" max="14339" width="12.140625" style="84" customWidth="1"/>
    <col min="14340" max="14340" width="2.7109375" style="84" customWidth="1"/>
    <col min="14341" max="14341" width="0.5703125" style="84" customWidth="1"/>
    <col min="14342" max="14342" width="1.7109375" style="84" customWidth="1"/>
    <col min="14343" max="14343" width="0.5703125" style="84" customWidth="1"/>
    <col min="14344" max="14344" width="1.7109375" style="84" customWidth="1"/>
    <col min="14345" max="14345" width="7" style="84" customWidth="1"/>
    <col min="14346" max="14347" width="7.85546875" style="84" customWidth="1"/>
    <col min="14348" max="14348" width="0.5703125" style="84" customWidth="1"/>
    <col min="14349" max="14349" width="1.7109375" style="84" customWidth="1"/>
    <col min="14350" max="14350" width="0.5703125" style="84" customWidth="1"/>
    <col min="14351" max="14351" width="1.7109375" style="84" customWidth="1"/>
    <col min="14352" max="14352" width="3" style="84" customWidth="1"/>
    <col min="14353" max="14353" width="4" style="84" customWidth="1"/>
    <col min="14354" max="14354" width="7.85546875" style="84" customWidth="1"/>
    <col min="14355" max="14355" width="0.5703125" style="84" customWidth="1"/>
    <col min="14356" max="14356" width="1.7109375" style="84" customWidth="1"/>
    <col min="14357" max="14357" width="0.5703125" style="84" customWidth="1"/>
    <col min="14358" max="14358" width="1.7109375" style="84" customWidth="1"/>
    <col min="14359" max="14359" width="5.7109375" style="84" customWidth="1"/>
    <col min="14360" max="14360" width="10.42578125" style="84" customWidth="1"/>
    <col min="14361" max="14361" width="0.5703125" style="84" customWidth="1"/>
    <col min="14362" max="14362" width="1.7109375" style="84" customWidth="1"/>
    <col min="14363" max="14363" width="0.5703125" style="84" customWidth="1"/>
    <col min="14364" max="14364" width="1.7109375" style="84" customWidth="1"/>
    <col min="14365" max="14365" width="11.42578125" style="84"/>
    <col min="14366" max="14366" width="7.85546875" style="84" customWidth="1"/>
    <col min="14367" max="14367" width="0.5703125" style="84" customWidth="1"/>
    <col min="14368" max="14368" width="1.7109375" style="84" customWidth="1"/>
    <col min="14369" max="14369" width="0.5703125" style="84" customWidth="1"/>
    <col min="14370" max="14370" width="1.7109375" style="84" customWidth="1"/>
    <col min="14371" max="14371" width="3.140625" style="84" customWidth="1"/>
    <col min="14372" max="14372" width="7.85546875" style="84" customWidth="1"/>
    <col min="14373" max="14373" width="4" style="84" customWidth="1"/>
    <col min="14374" max="14374" width="0.5703125" style="84" customWidth="1"/>
    <col min="14375" max="14375" width="1.7109375" style="84" customWidth="1"/>
    <col min="14376" max="14376" width="0.5703125" style="84" customWidth="1"/>
    <col min="14377" max="14377" width="1.7109375" style="84" customWidth="1"/>
    <col min="14378" max="14378" width="3.140625" style="84" customWidth="1"/>
    <col min="14379" max="14379" width="0.28515625" style="84" customWidth="1"/>
    <col min="14380" max="14380" width="3.7109375" style="84" customWidth="1"/>
    <col min="14381" max="14381" width="3.28515625" style="84" customWidth="1"/>
    <col min="14382" max="14382" width="5.7109375" style="84" customWidth="1"/>
    <col min="14383" max="14592" width="11.42578125" style="84"/>
    <col min="14593" max="14593" width="2.7109375" style="84" customWidth="1"/>
    <col min="14594" max="14594" width="10.42578125" style="84" customWidth="1"/>
    <col min="14595" max="14595" width="12.140625" style="84" customWidth="1"/>
    <col min="14596" max="14596" width="2.7109375" style="84" customWidth="1"/>
    <col min="14597" max="14597" width="0.5703125" style="84" customWidth="1"/>
    <col min="14598" max="14598" width="1.7109375" style="84" customWidth="1"/>
    <col min="14599" max="14599" width="0.5703125" style="84" customWidth="1"/>
    <col min="14600" max="14600" width="1.7109375" style="84" customWidth="1"/>
    <col min="14601" max="14601" width="7" style="84" customWidth="1"/>
    <col min="14602" max="14603" width="7.85546875" style="84" customWidth="1"/>
    <col min="14604" max="14604" width="0.5703125" style="84" customWidth="1"/>
    <col min="14605" max="14605" width="1.7109375" style="84" customWidth="1"/>
    <col min="14606" max="14606" width="0.5703125" style="84" customWidth="1"/>
    <col min="14607" max="14607" width="1.7109375" style="84" customWidth="1"/>
    <col min="14608" max="14608" width="3" style="84" customWidth="1"/>
    <col min="14609" max="14609" width="4" style="84" customWidth="1"/>
    <col min="14610" max="14610" width="7.85546875" style="84" customWidth="1"/>
    <col min="14611" max="14611" width="0.5703125" style="84" customWidth="1"/>
    <col min="14612" max="14612" width="1.7109375" style="84" customWidth="1"/>
    <col min="14613" max="14613" width="0.5703125" style="84" customWidth="1"/>
    <col min="14614" max="14614" width="1.7109375" style="84" customWidth="1"/>
    <col min="14615" max="14615" width="5.7109375" style="84" customWidth="1"/>
    <col min="14616" max="14616" width="10.42578125" style="84" customWidth="1"/>
    <col min="14617" max="14617" width="0.5703125" style="84" customWidth="1"/>
    <col min="14618" max="14618" width="1.7109375" style="84" customWidth="1"/>
    <col min="14619" max="14619" width="0.5703125" style="84" customWidth="1"/>
    <col min="14620" max="14620" width="1.7109375" style="84" customWidth="1"/>
    <col min="14621" max="14621" width="11.42578125" style="84"/>
    <col min="14622" max="14622" width="7.85546875" style="84" customWidth="1"/>
    <col min="14623" max="14623" width="0.5703125" style="84" customWidth="1"/>
    <col min="14624" max="14624" width="1.7109375" style="84" customWidth="1"/>
    <col min="14625" max="14625" width="0.5703125" style="84" customWidth="1"/>
    <col min="14626" max="14626" width="1.7109375" style="84" customWidth="1"/>
    <col min="14627" max="14627" width="3.140625" style="84" customWidth="1"/>
    <col min="14628" max="14628" width="7.85546875" style="84" customWidth="1"/>
    <col min="14629" max="14629" width="4" style="84" customWidth="1"/>
    <col min="14630" max="14630" width="0.5703125" style="84" customWidth="1"/>
    <col min="14631" max="14631" width="1.7109375" style="84" customWidth="1"/>
    <col min="14632" max="14632" width="0.5703125" style="84" customWidth="1"/>
    <col min="14633" max="14633" width="1.7109375" style="84" customWidth="1"/>
    <col min="14634" max="14634" width="3.140625" style="84" customWidth="1"/>
    <col min="14635" max="14635" width="0.28515625" style="84" customWidth="1"/>
    <col min="14636" max="14636" width="3.7109375" style="84" customWidth="1"/>
    <col min="14637" max="14637" width="3.28515625" style="84" customWidth="1"/>
    <col min="14638" max="14638" width="5.7109375" style="84" customWidth="1"/>
    <col min="14639" max="14848" width="11.42578125" style="84"/>
    <col min="14849" max="14849" width="2.7109375" style="84" customWidth="1"/>
    <col min="14850" max="14850" width="10.42578125" style="84" customWidth="1"/>
    <col min="14851" max="14851" width="12.140625" style="84" customWidth="1"/>
    <col min="14852" max="14852" width="2.7109375" style="84" customWidth="1"/>
    <col min="14853" max="14853" width="0.5703125" style="84" customWidth="1"/>
    <col min="14854" max="14854" width="1.7109375" style="84" customWidth="1"/>
    <col min="14855" max="14855" width="0.5703125" style="84" customWidth="1"/>
    <col min="14856" max="14856" width="1.7109375" style="84" customWidth="1"/>
    <col min="14857" max="14857" width="7" style="84" customWidth="1"/>
    <col min="14858" max="14859" width="7.85546875" style="84" customWidth="1"/>
    <col min="14860" max="14860" width="0.5703125" style="84" customWidth="1"/>
    <col min="14861" max="14861" width="1.7109375" style="84" customWidth="1"/>
    <col min="14862" max="14862" width="0.5703125" style="84" customWidth="1"/>
    <col min="14863" max="14863" width="1.7109375" style="84" customWidth="1"/>
    <col min="14864" max="14864" width="3" style="84" customWidth="1"/>
    <col min="14865" max="14865" width="4" style="84" customWidth="1"/>
    <col min="14866" max="14866" width="7.85546875" style="84" customWidth="1"/>
    <col min="14867" max="14867" width="0.5703125" style="84" customWidth="1"/>
    <col min="14868" max="14868" width="1.7109375" style="84" customWidth="1"/>
    <col min="14869" max="14869" width="0.5703125" style="84" customWidth="1"/>
    <col min="14870" max="14870" width="1.7109375" style="84" customWidth="1"/>
    <col min="14871" max="14871" width="5.7109375" style="84" customWidth="1"/>
    <col min="14872" max="14872" width="10.42578125" style="84" customWidth="1"/>
    <col min="14873" max="14873" width="0.5703125" style="84" customWidth="1"/>
    <col min="14874" max="14874" width="1.7109375" style="84" customWidth="1"/>
    <col min="14875" max="14875" width="0.5703125" style="84" customWidth="1"/>
    <col min="14876" max="14876" width="1.7109375" style="84" customWidth="1"/>
    <col min="14877" max="14877" width="11.42578125" style="84"/>
    <col min="14878" max="14878" width="7.85546875" style="84" customWidth="1"/>
    <col min="14879" max="14879" width="0.5703125" style="84" customWidth="1"/>
    <col min="14880" max="14880" width="1.7109375" style="84" customWidth="1"/>
    <col min="14881" max="14881" width="0.5703125" style="84" customWidth="1"/>
    <col min="14882" max="14882" width="1.7109375" style="84" customWidth="1"/>
    <col min="14883" max="14883" width="3.140625" style="84" customWidth="1"/>
    <col min="14884" max="14884" width="7.85546875" style="84" customWidth="1"/>
    <col min="14885" max="14885" width="4" style="84" customWidth="1"/>
    <col min="14886" max="14886" width="0.5703125" style="84" customWidth="1"/>
    <col min="14887" max="14887" width="1.7109375" style="84" customWidth="1"/>
    <col min="14888" max="14888" width="0.5703125" style="84" customWidth="1"/>
    <col min="14889" max="14889" width="1.7109375" style="84" customWidth="1"/>
    <col min="14890" max="14890" width="3.140625" style="84" customWidth="1"/>
    <col min="14891" max="14891" width="0.28515625" style="84" customWidth="1"/>
    <col min="14892" max="14892" width="3.7109375" style="84" customWidth="1"/>
    <col min="14893" max="14893" width="3.28515625" style="84" customWidth="1"/>
    <col min="14894" max="14894" width="5.7109375" style="84" customWidth="1"/>
    <col min="14895" max="15104" width="11.42578125" style="84"/>
    <col min="15105" max="15105" width="2.7109375" style="84" customWidth="1"/>
    <col min="15106" max="15106" width="10.42578125" style="84" customWidth="1"/>
    <col min="15107" max="15107" width="12.140625" style="84" customWidth="1"/>
    <col min="15108" max="15108" width="2.7109375" style="84" customWidth="1"/>
    <col min="15109" max="15109" width="0.5703125" style="84" customWidth="1"/>
    <col min="15110" max="15110" width="1.7109375" style="84" customWidth="1"/>
    <col min="15111" max="15111" width="0.5703125" style="84" customWidth="1"/>
    <col min="15112" max="15112" width="1.7109375" style="84" customWidth="1"/>
    <col min="15113" max="15113" width="7" style="84" customWidth="1"/>
    <col min="15114" max="15115" width="7.85546875" style="84" customWidth="1"/>
    <col min="15116" max="15116" width="0.5703125" style="84" customWidth="1"/>
    <col min="15117" max="15117" width="1.7109375" style="84" customWidth="1"/>
    <col min="15118" max="15118" width="0.5703125" style="84" customWidth="1"/>
    <col min="15119" max="15119" width="1.7109375" style="84" customWidth="1"/>
    <col min="15120" max="15120" width="3" style="84" customWidth="1"/>
    <col min="15121" max="15121" width="4" style="84" customWidth="1"/>
    <col min="15122" max="15122" width="7.85546875" style="84" customWidth="1"/>
    <col min="15123" max="15123" width="0.5703125" style="84" customWidth="1"/>
    <col min="15124" max="15124" width="1.7109375" style="84" customWidth="1"/>
    <col min="15125" max="15125" width="0.5703125" style="84" customWidth="1"/>
    <col min="15126" max="15126" width="1.7109375" style="84" customWidth="1"/>
    <col min="15127" max="15127" width="5.7109375" style="84" customWidth="1"/>
    <col min="15128" max="15128" width="10.42578125" style="84" customWidth="1"/>
    <col min="15129" max="15129" width="0.5703125" style="84" customWidth="1"/>
    <col min="15130" max="15130" width="1.7109375" style="84" customWidth="1"/>
    <col min="15131" max="15131" width="0.5703125" style="84" customWidth="1"/>
    <col min="15132" max="15132" width="1.7109375" style="84" customWidth="1"/>
    <col min="15133" max="15133" width="11.42578125" style="84"/>
    <col min="15134" max="15134" width="7.85546875" style="84" customWidth="1"/>
    <col min="15135" max="15135" width="0.5703125" style="84" customWidth="1"/>
    <col min="15136" max="15136" width="1.7109375" style="84" customWidth="1"/>
    <col min="15137" max="15137" width="0.5703125" style="84" customWidth="1"/>
    <col min="15138" max="15138" width="1.7109375" style="84" customWidth="1"/>
    <col min="15139" max="15139" width="3.140625" style="84" customWidth="1"/>
    <col min="15140" max="15140" width="7.85546875" style="84" customWidth="1"/>
    <col min="15141" max="15141" width="4" style="84" customWidth="1"/>
    <col min="15142" max="15142" width="0.5703125" style="84" customWidth="1"/>
    <col min="15143" max="15143" width="1.7109375" style="84" customWidth="1"/>
    <col min="15144" max="15144" width="0.5703125" style="84" customWidth="1"/>
    <col min="15145" max="15145" width="1.7109375" style="84" customWidth="1"/>
    <col min="15146" max="15146" width="3.140625" style="84" customWidth="1"/>
    <col min="15147" max="15147" width="0.28515625" style="84" customWidth="1"/>
    <col min="15148" max="15148" width="3.7109375" style="84" customWidth="1"/>
    <col min="15149" max="15149" width="3.28515625" style="84" customWidth="1"/>
    <col min="15150" max="15150" width="5.7109375" style="84" customWidth="1"/>
    <col min="15151" max="15360" width="11.42578125" style="84"/>
    <col min="15361" max="15361" width="2.7109375" style="84" customWidth="1"/>
    <col min="15362" max="15362" width="10.42578125" style="84" customWidth="1"/>
    <col min="15363" max="15363" width="12.140625" style="84" customWidth="1"/>
    <col min="15364" max="15364" width="2.7109375" style="84" customWidth="1"/>
    <col min="15365" max="15365" width="0.5703125" style="84" customWidth="1"/>
    <col min="15366" max="15366" width="1.7109375" style="84" customWidth="1"/>
    <col min="15367" max="15367" width="0.5703125" style="84" customWidth="1"/>
    <col min="15368" max="15368" width="1.7109375" style="84" customWidth="1"/>
    <col min="15369" max="15369" width="7" style="84" customWidth="1"/>
    <col min="15370" max="15371" width="7.85546875" style="84" customWidth="1"/>
    <col min="15372" max="15372" width="0.5703125" style="84" customWidth="1"/>
    <col min="15373" max="15373" width="1.7109375" style="84" customWidth="1"/>
    <col min="15374" max="15374" width="0.5703125" style="84" customWidth="1"/>
    <col min="15375" max="15375" width="1.7109375" style="84" customWidth="1"/>
    <col min="15376" max="15376" width="3" style="84" customWidth="1"/>
    <col min="15377" max="15377" width="4" style="84" customWidth="1"/>
    <col min="15378" max="15378" width="7.85546875" style="84" customWidth="1"/>
    <col min="15379" max="15379" width="0.5703125" style="84" customWidth="1"/>
    <col min="15380" max="15380" width="1.7109375" style="84" customWidth="1"/>
    <col min="15381" max="15381" width="0.5703125" style="84" customWidth="1"/>
    <col min="15382" max="15382" width="1.7109375" style="84" customWidth="1"/>
    <col min="15383" max="15383" width="5.7109375" style="84" customWidth="1"/>
    <col min="15384" max="15384" width="10.42578125" style="84" customWidth="1"/>
    <col min="15385" max="15385" width="0.5703125" style="84" customWidth="1"/>
    <col min="15386" max="15386" width="1.7109375" style="84" customWidth="1"/>
    <col min="15387" max="15387" width="0.5703125" style="84" customWidth="1"/>
    <col min="15388" max="15388" width="1.7109375" style="84" customWidth="1"/>
    <col min="15389" max="15389" width="11.42578125" style="84"/>
    <col min="15390" max="15390" width="7.85546875" style="84" customWidth="1"/>
    <col min="15391" max="15391" width="0.5703125" style="84" customWidth="1"/>
    <col min="15392" max="15392" width="1.7109375" style="84" customWidth="1"/>
    <col min="15393" max="15393" width="0.5703125" style="84" customWidth="1"/>
    <col min="15394" max="15394" width="1.7109375" style="84" customWidth="1"/>
    <col min="15395" max="15395" width="3.140625" style="84" customWidth="1"/>
    <col min="15396" max="15396" width="7.85546875" style="84" customWidth="1"/>
    <col min="15397" max="15397" width="4" style="84" customWidth="1"/>
    <col min="15398" max="15398" width="0.5703125" style="84" customWidth="1"/>
    <col min="15399" max="15399" width="1.7109375" style="84" customWidth="1"/>
    <col min="15400" max="15400" width="0.5703125" style="84" customWidth="1"/>
    <col min="15401" max="15401" width="1.7109375" style="84" customWidth="1"/>
    <col min="15402" max="15402" width="3.140625" style="84" customWidth="1"/>
    <col min="15403" max="15403" width="0.28515625" style="84" customWidth="1"/>
    <col min="15404" max="15404" width="3.7109375" style="84" customWidth="1"/>
    <col min="15405" max="15405" width="3.28515625" style="84" customWidth="1"/>
    <col min="15406" max="15406" width="5.7109375" style="84" customWidth="1"/>
    <col min="15407" max="15616" width="11.42578125" style="84"/>
    <col min="15617" max="15617" width="2.7109375" style="84" customWidth="1"/>
    <col min="15618" max="15618" width="10.42578125" style="84" customWidth="1"/>
    <col min="15619" max="15619" width="12.140625" style="84" customWidth="1"/>
    <col min="15620" max="15620" width="2.7109375" style="84" customWidth="1"/>
    <col min="15621" max="15621" width="0.5703125" style="84" customWidth="1"/>
    <col min="15622" max="15622" width="1.7109375" style="84" customWidth="1"/>
    <col min="15623" max="15623" width="0.5703125" style="84" customWidth="1"/>
    <col min="15624" max="15624" width="1.7109375" style="84" customWidth="1"/>
    <col min="15625" max="15625" width="7" style="84" customWidth="1"/>
    <col min="15626" max="15627" width="7.85546875" style="84" customWidth="1"/>
    <col min="15628" max="15628" width="0.5703125" style="84" customWidth="1"/>
    <col min="15629" max="15629" width="1.7109375" style="84" customWidth="1"/>
    <col min="15630" max="15630" width="0.5703125" style="84" customWidth="1"/>
    <col min="15631" max="15631" width="1.7109375" style="84" customWidth="1"/>
    <col min="15632" max="15632" width="3" style="84" customWidth="1"/>
    <col min="15633" max="15633" width="4" style="84" customWidth="1"/>
    <col min="15634" max="15634" width="7.85546875" style="84" customWidth="1"/>
    <col min="15635" max="15635" width="0.5703125" style="84" customWidth="1"/>
    <col min="15636" max="15636" width="1.7109375" style="84" customWidth="1"/>
    <col min="15637" max="15637" width="0.5703125" style="84" customWidth="1"/>
    <col min="15638" max="15638" width="1.7109375" style="84" customWidth="1"/>
    <col min="15639" max="15639" width="5.7109375" style="84" customWidth="1"/>
    <col min="15640" max="15640" width="10.42578125" style="84" customWidth="1"/>
    <col min="15641" max="15641" width="0.5703125" style="84" customWidth="1"/>
    <col min="15642" max="15642" width="1.7109375" style="84" customWidth="1"/>
    <col min="15643" max="15643" width="0.5703125" style="84" customWidth="1"/>
    <col min="15644" max="15644" width="1.7109375" style="84" customWidth="1"/>
    <col min="15645" max="15645" width="11.42578125" style="84"/>
    <col min="15646" max="15646" width="7.85546875" style="84" customWidth="1"/>
    <col min="15647" max="15647" width="0.5703125" style="84" customWidth="1"/>
    <col min="15648" max="15648" width="1.7109375" style="84" customWidth="1"/>
    <col min="15649" max="15649" width="0.5703125" style="84" customWidth="1"/>
    <col min="15650" max="15650" width="1.7109375" style="84" customWidth="1"/>
    <col min="15651" max="15651" width="3.140625" style="84" customWidth="1"/>
    <col min="15652" max="15652" width="7.85546875" style="84" customWidth="1"/>
    <col min="15653" max="15653" width="4" style="84" customWidth="1"/>
    <col min="15654" max="15654" width="0.5703125" style="84" customWidth="1"/>
    <col min="15655" max="15655" width="1.7109375" style="84" customWidth="1"/>
    <col min="15656" max="15656" width="0.5703125" style="84" customWidth="1"/>
    <col min="15657" max="15657" width="1.7109375" style="84" customWidth="1"/>
    <col min="15658" max="15658" width="3.140625" style="84" customWidth="1"/>
    <col min="15659" max="15659" width="0.28515625" style="84" customWidth="1"/>
    <col min="15660" max="15660" width="3.7109375" style="84" customWidth="1"/>
    <col min="15661" max="15661" width="3.28515625" style="84" customWidth="1"/>
    <col min="15662" max="15662" width="5.7109375" style="84" customWidth="1"/>
    <col min="15663" max="15872" width="11.42578125" style="84"/>
    <col min="15873" max="15873" width="2.7109375" style="84" customWidth="1"/>
    <col min="15874" max="15874" width="10.42578125" style="84" customWidth="1"/>
    <col min="15875" max="15875" width="12.140625" style="84" customWidth="1"/>
    <col min="15876" max="15876" width="2.7109375" style="84" customWidth="1"/>
    <col min="15877" max="15877" width="0.5703125" style="84" customWidth="1"/>
    <col min="15878" max="15878" width="1.7109375" style="84" customWidth="1"/>
    <col min="15879" max="15879" width="0.5703125" style="84" customWidth="1"/>
    <col min="15880" max="15880" width="1.7109375" style="84" customWidth="1"/>
    <col min="15881" max="15881" width="7" style="84" customWidth="1"/>
    <col min="15882" max="15883" width="7.85546875" style="84" customWidth="1"/>
    <col min="15884" max="15884" width="0.5703125" style="84" customWidth="1"/>
    <col min="15885" max="15885" width="1.7109375" style="84" customWidth="1"/>
    <col min="15886" max="15886" width="0.5703125" style="84" customWidth="1"/>
    <col min="15887" max="15887" width="1.7109375" style="84" customWidth="1"/>
    <col min="15888" max="15888" width="3" style="84" customWidth="1"/>
    <col min="15889" max="15889" width="4" style="84" customWidth="1"/>
    <col min="15890" max="15890" width="7.85546875" style="84" customWidth="1"/>
    <col min="15891" max="15891" width="0.5703125" style="84" customWidth="1"/>
    <col min="15892" max="15892" width="1.7109375" style="84" customWidth="1"/>
    <col min="15893" max="15893" width="0.5703125" style="84" customWidth="1"/>
    <col min="15894" max="15894" width="1.7109375" style="84" customWidth="1"/>
    <col min="15895" max="15895" width="5.7109375" style="84" customWidth="1"/>
    <col min="15896" max="15896" width="10.42578125" style="84" customWidth="1"/>
    <col min="15897" max="15897" width="0.5703125" style="84" customWidth="1"/>
    <col min="15898" max="15898" width="1.7109375" style="84" customWidth="1"/>
    <col min="15899" max="15899" width="0.5703125" style="84" customWidth="1"/>
    <col min="15900" max="15900" width="1.7109375" style="84" customWidth="1"/>
    <col min="15901" max="15901" width="11.42578125" style="84"/>
    <col min="15902" max="15902" width="7.85546875" style="84" customWidth="1"/>
    <col min="15903" max="15903" width="0.5703125" style="84" customWidth="1"/>
    <col min="15904" max="15904" width="1.7109375" style="84" customWidth="1"/>
    <col min="15905" max="15905" width="0.5703125" style="84" customWidth="1"/>
    <col min="15906" max="15906" width="1.7109375" style="84" customWidth="1"/>
    <col min="15907" max="15907" width="3.140625" style="84" customWidth="1"/>
    <col min="15908" max="15908" width="7.85546875" style="84" customWidth="1"/>
    <col min="15909" max="15909" width="4" style="84" customWidth="1"/>
    <col min="15910" max="15910" width="0.5703125" style="84" customWidth="1"/>
    <col min="15911" max="15911" width="1.7109375" style="84" customWidth="1"/>
    <col min="15912" max="15912" width="0.5703125" style="84" customWidth="1"/>
    <col min="15913" max="15913" width="1.7109375" style="84" customWidth="1"/>
    <col min="15914" max="15914" width="3.140625" style="84" customWidth="1"/>
    <col min="15915" max="15915" width="0.28515625" style="84" customWidth="1"/>
    <col min="15916" max="15916" width="3.7109375" style="84" customWidth="1"/>
    <col min="15917" max="15917" width="3.28515625" style="84" customWidth="1"/>
    <col min="15918" max="15918" width="5.7109375" style="84" customWidth="1"/>
    <col min="15919" max="16128" width="11.42578125" style="84"/>
    <col min="16129" max="16129" width="2.7109375" style="84" customWidth="1"/>
    <col min="16130" max="16130" width="10.42578125" style="84" customWidth="1"/>
    <col min="16131" max="16131" width="12.140625" style="84" customWidth="1"/>
    <col min="16132" max="16132" width="2.7109375" style="84" customWidth="1"/>
    <col min="16133" max="16133" width="0.5703125" style="84" customWidth="1"/>
    <col min="16134" max="16134" width="1.7109375" style="84" customWidth="1"/>
    <col min="16135" max="16135" width="0.5703125" style="84" customWidth="1"/>
    <col min="16136" max="16136" width="1.7109375" style="84" customWidth="1"/>
    <col min="16137" max="16137" width="7" style="84" customWidth="1"/>
    <col min="16138" max="16139" width="7.85546875" style="84" customWidth="1"/>
    <col min="16140" max="16140" width="0.5703125" style="84" customWidth="1"/>
    <col min="16141" max="16141" width="1.7109375" style="84" customWidth="1"/>
    <col min="16142" max="16142" width="0.5703125" style="84" customWidth="1"/>
    <col min="16143" max="16143" width="1.7109375" style="84" customWidth="1"/>
    <col min="16144" max="16144" width="3" style="84" customWidth="1"/>
    <col min="16145" max="16145" width="4" style="84" customWidth="1"/>
    <col min="16146" max="16146" width="7.85546875" style="84" customWidth="1"/>
    <col min="16147" max="16147" width="0.5703125" style="84" customWidth="1"/>
    <col min="16148" max="16148" width="1.7109375" style="84" customWidth="1"/>
    <col min="16149" max="16149" width="0.5703125" style="84" customWidth="1"/>
    <col min="16150" max="16150" width="1.7109375" style="84" customWidth="1"/>
    <col min="16151" max="16151" width="5.7109375" style="84" customWidth="1"/>
    <col min="16152" max="16152" width="10.42578125" style="84" customWidth="1"/>
    <col min="16153" max="16153" width="0.5703125" style="84" customWidth="1"/>
    <col min="16154" max="16154" width="1.7109375" style="84" customWidth="1"/>
    <col min="16155" max="16155" width="0.5703125" style="84" customWidth="1"/>
    <col min="16156" max="16156" width="1.7109375" style="84" customWidth="1"/>
    <col min="16157" max="16157" width="11.42578125" style="84"/>
    <col min="16158" max="16158" width="7.85546875" style="84" customWidth="1"/>
    <col min="16159" max="16159" width="0.5703125" style="84" customWidth="1"/>
    <col min="16160" max="16160" width="1.7109375" style="84" customWidth="1"/>
    <col min="16161" max="16161" width="0.5703125" style="84" customWidth="1"/>
    <col min="16162" max="16162" width="1.7109375" style="84" customWidth="1"/>
    <col min="16163" max="16163" width="3.140625" style="84" customWidth="1"/>
    <col min="16164" max="16164" width="7.85546875" style="84" customWidth="1"/>
    <col min="16165" max="16165" width="4" style="84" customWidth="1"/>
    <col min="16166" max="16166" width="0.5703125" style="84" customWidth="1"/>
    <col min="16167" max="16167" width="1.7109375" style="84" customWidth="1"/>
    <col min="16168" max="16168" width="0.5703125" style="84" customWidth="1"/>
    <col min="16169" max="16169" width="1.7109375" style="84" customWidth="1"/>
    <col min="16170" max="16170" width="3.140625" style="84" customWidth="1"/>
    <col min="16171" max="16171" width="0.28515625" style="84" customWidth="1"/>
    <col min="16172" max="16172" width="3.7109375" style="84" customWidth="1"/>
    <col min="16173" max="16173" width="3.28515625" style="84" customWidth="1"/>
    <col min="16174" max="16174" width="5.7109375" style="84" customWidth="1"/>
    <col min="16175" max="16384" width="11.42578125" style="84"/>
  </cols>
  <sheetData>
    <row r="1" spans="2:46" ht="51" customHeight="1" x14ac:dyDescent="0.55000000000000004">
      <c r="D1" s="85" t="s">
        <v>19</v>
      </c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7"/>
      <c r="AT1" s="89" t="s">
        <v>1</v>
      </c>
    </row>
    <row r="2" spans="2:46" ht="15" x14ac:dyDescent="0.2">
      <c r="W2" s="90"/>
      <c r="X2" s="90"/>
      <c r="Y2" s="90"/>
      <c r="Z2" s="90"/>
      <c r="AA2" s="90"/>
      <c r="AB2" s="90"/>
      <c r="AC2" s="90"/>
    </row>
    <row r="3" spans="2:46" ht="20.100000000000001" customHeight="1" x14ac:dyDescent="0.4">
      <c r="B3" s="91" t="s">
        <v>2</v>
      </c>
      <c r="C3" s="92"/>
      <c r="D3" s="92"/>
      <c r="E3" s="92"/>
      <c r="F3" s="92"/>
      <c r="G3" s="92"/>
      <c r="H3" s="92"/>
      <c r="I3" s="92"/>
      <c r="J3" s="92"/>
      <c r="K3" s="93" t="s">
        <v>3</v>
      </c>
      <c r="L3" s="93"/>
      <c r="M3" s="93"/>
      <c r="N3" s="94"/>
      <c r="O3" s="95"/>
      <c r="P3" s="95"/>
      <c r="Q3" s="95"/>
      <c r="R3" s="95"/>
      <c r="S3" s="95"/>
      <c r="T3" s="95"/>
      <c r="U3" s="95"/>
      <c r="V3" s="95"/>
      <c r="W3" s="95"/>
      <c r="X3" s="95"/>
      <c r="Y3" s="95"/>
      <c r="Z3" s="95"/>
      <c r="AA3" s="95"/>
      <c r="AB3" s="95"/>
      <c r="AC3" s="96" t="s">
        <v>4</v>
      </c>
      <c r="AD3" s="97"/>
      <c r="AE3" s="92"/>
      <c r="AF3" s="92"/>
      <c r="AG3" s="92"/>
      <c r="AH3" s="92"/>
      <c r="AI3" s="92"/>
      <c r="AJ3" s="98" t="s">
        <v>5</v>
      </c>
      <c r="AK3" s="98"/>
      <c r="AL3" s="98"/>
      <c r="AM3" s="98"/>
      <c r="AO3" s="99"/>
      <c r="AP3" s="99"/>
    </row>
    <row r="5" spans="2:46" ht="22.5" x14ac:dyDescent="0.45">
      <c r="B5" s="84" t="s">
        <v>6</v>
      </c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1" t="s">
        <v>7</v>
      </c>
      <c r="Z5" s="100"/>
      <c r="AA5" s="100"/>
      <c r="AB5" s="100"/>
      <c r="AC5" s="100"/>
      <c r="AD5" s="100"/>
      <c r="AE5" s="100"/>
      <c r="AF5" s="100"/>
      <c r="AG5" s="100"/>
      <c r="AH5" s="100"/>
      <c r="AI5" s="100"/>
      <c r="AJ5" s="100"/>
      <c r="AK5" s="100"/>
      <c r="AL5" s="100"/>
      <c r="AM5" s="100"/>
      <c r="AN5" s="100"/>
      <c r="AO5" s="100"/>
      <c r="AP5" s="100"/>
    </row>
    <row r="6" spans="2:46" ht="6" customHeight="1" thickBot="1" x14ac:dyDescent="0.25"/>
    <row r="7" spans="2:46" ht="13.5" thickBot="1" x14ac:dyDescent="0.25">
      <c r="B7" s="102" t="s">
        <v>8</v>
      </c>
      <c r="C7" s="103"/>
      <c r="D7" s="103"/>
      <c r="E7" s="103"/>
      <c r="F7" s="103"/>
      <c r="G7" s="103"/>
      <c r="H7" s="103"/>
      <c r="I7" s="103"/>
      <c r="J7" s="104" t="s">
        <v>9</v>
      </c>
      <c r="K7" s="104" t="s">
        <v>10</v>
      </c>
      <c r="L7" s="105" t="s">
        <v>11</v>
      </c>
      <c r="M7" s="105"/>
      <c r="N7" s="105"/>
      <c r="O7" s="105"/>
      <c r="P7" s="105"/>
      <c r="Q7" s="105" t="s">
        <v>12</v>
      </c>
      <c r="R7" s="106"/>
      <c r="S7" s="102" t="s">
        <v>8</v>
      </c>
      <c r="T7" s="103"/>
      <c r="U7" s="103"/>
      <c r="V7" s="103"/>
      <c r="W7" s="103"/>
      <c r="X7" s="103"/>
      <c r="Y7" s="103"/>
      <c r="Z7" s="103"/>
      <c r="AA7" s="103"/>
      <c r="AB7" s="103"/>
      <c r="AC7" s="103"/>
      <c r="AD7" s="104" t="s">
        <v>9</v>
      </c>
      <c r="AE7" s="105" t="s">
        <v>10</v>
      </c>
      <c r="AF7" s="105"/>
      <c r="AG7" s="105"/>
      <c r="AH7" s="105"/>
      <c r="AI7" s="105"/>
      <c r="AJ7" s="104" t="s">
        <v>11</v>
      </c>
      <c r="AK7" s="105" t="s">
        <v>12</v>
      </c>
      <c r="AL7" s="105"/>
      <c r="AM7" s="105"/>
      <c r="AN7" s="105"/>
      <c r="AO7" s="105"/>
      <c r="AP7" s="106"/>
      <c r="AS7" s="107" t="s">
        <v>13</v>
      </c>
      <c r="AT7" s="108"/>
    </row>
    <row r="8" spans="2:46" s="117" customFormat="1" ht="15" customHeight="1" x14ac:dyDescent="0.3">
      <c r="B8" s="109"/>
      <c r="C8" s="110"/>
      <c r="D8" s="110"/>
      <c r="E8" s="110"/>
      <c r="F8" s="110"/>
      <c r="G8" s="110"/>
      <c r="H8" s="110"/>
      <c r="I8" s="110"/>
      <c r="J8" s="111"/>
      <c r="K8" s="111"/>
      <c r="L8" s="112"/>
      <c r="M8" s="112"/>
      <c r="N8" s="112"/>
      <c r="O8" s="112"/>
      <c r="P8" s="112"/>
      <c r="Q8" s="113" t="str">
        <f t="shared" ref="Q8:Q15" si="0">IF(SUM(J8:K8)&gt;0,SUM(J8:K8)," ")</f>
        <v xml:space="preserve"> </v>
      </c>
      <c r="R8" s="114"/>
      <c r="S8" s="115"/>
      <c r="T8" s="112"/>
      <c r="U8" s="112"/>
      <c r="V8" s="112"/>
      <c r="W8" s="112"/>
      <c r="X8" s="112"/>
      <c r="Y8" s="112"/>
      <c r="Z8" s="112"/>
      <c r="AA8" s="112"/>
      <c r="AB8" s="112"/>
      <c r="AC8" s="112"/>
      <c r="AD8" s="116"/>
      <c r="AE8" s="112"/>
      <c r="AF8" s="112"/>
      <c r="AG8" s="112"/>
      <c r="AH8" s="112"/>
      <c r="AI8" s="112"/>
      <c r="AJ8" s="116"/>
      <c r="AK8" s="113" t="str">
        <f t="shared" ref="AK8:AK15" si="1">IF(SUM(AD8:AI8)&gt;0,SUM(AD8:AI8)," ")</f>
        <v xml:space="preserve"> </v>
      </c>
      <c r="AL8" s="113"/>
      <c r="AM8" s="113"/>
      <c r="AN8" s="113"/>
      <c r="AO8" s="113"/>
      <c r="AP8" s="114"/>
      <c r="AS8" s="107"/>
      <c r="AT8" s="108"/>
    </row>
    <row r="9" spans="2:46" s="117" customFormat="1" ht="15" customHeight="1" x14ac:dyDescent="0.3">
      <c r="B9" s="118"/>
      <c r="C9" s="119"/>
      <c r="D9" s="119"/>
      <c r="E9" s="119"/>
      <c r="F9" s="119"/>
      <c r="G9" s="119"/>
      <c r="H9" s="119"/>
      <c r="I9" s="119"/>
      <c r="J9" s="120"/>
      <c r="K9" s="120"/>
      <c r="L9" s="121"/>
      <c r="M9" s="121"/>
      <c r="N9" s="121"/>
      <c r="O9" s="121"/>
      <c r="P9" s="121"/>
      <c r="Q9" s="122" t="str">
        <f t="shared" si="0"/>
        <v xml:space="preserve"> </v>
      </c>
      <c r="R9" s="123"/>
      <c r="S9" s="124"/>
      <c r="T9" s="121"/>
      <c r="U9" s="121"/>
      <c r="V9" s="121"/>
      <c r="W9" s="121"/>
      <c r="X9" s="121"/>
      <c r="Y9" s="121"/>
      <c r="Z9" s="121"/>
      <c r="AA9" s="121"/>
      <c r="AB9" s="121"/>
      <c r="AC9" s="121"/>
      <c r="AD9" s="125"/>
      <c r="AE9" s="121"/>
      <c r="AF9" s="121"/>
      <c r="AG9" s="121"/>
      <c r="AH9" s="121"/>
      <c r="AI9" s="121"/>
      <c r="AJ9" s="125"/>
      <c r="AK9" s="122" t="str">
        <f t="shared" si="1"/>
        <v xml:space="preserve"> </v>
      </c>
      <c r="AL9" s="122"/>
      <c r="AM9" s="122"/>
      <c r="AN9" s="122"/>
      <c r="AO9" s="122"/>
      <c r="AP9" s="123"/>
      <c r="AS9" s="107"/>
      <c r="AT9" s="108"/>
    </row>
    <row r="10" spans="2:46" s="117" customFormat="1" ht="15" customHeight="1" x14ac:dyDescent="0.3">
      <c r="B10" s="118"/>
      <c r="C10" s="119"/>
      <c r="D10" s="119"/>
      <c r="E10" s="119"/>
      <c r="F10" s="119"/>
      <c r="G10" s="119"/>
      <c r="H10" s="119"/>
      <c r="I10" s="119"/>
      <c r="J10" s="120"/>
      <c r="K10" s="120"/>
      <c r="L10" s="121"/>
      <c r="M10" s="121"/>
      <c r="N10" s="121"/>
      <c r="O10" s="121"/>
      <c r="P10" s="121"/>
      <c r="Q10" s="122" t="str">
        <f t="shared" si="0"/>
        <v xml:space="preserve"> </v>
      </c>
      <c r="R10" s="123"/>
      <c r="S10" s="124"/>
      <c r="T10" s="121"/>
      <c r="U10" s="121"/>
      <c r="V10" s="121"/>
      <c r="W10" s="121"/>
      <c r="X10" s="121"/>
      <c r="Y10" s="121"/>
      <c r="Z10" s="121"/>
      <c r="AA10" s="121"/>
      <c r="AB10" s="121"/>
      <c r="AC10" s="121"/>
      <c r="AD10" s="125"/>
      <c r="AE10" s="121"/>
      <c r="AF10" s="121"/>
      <c r="AG10" s="121"/>
      <c r="AH10" s="121"/>
      <c r="AI10" s="121"/>
      <c r="AJ10" s="125"/>
      <c r="AK10" s="122" t="str">
        <f t="shared" si="1"/>
        <v xml:space="preserve"> </v>
      </c>
      <c r="AL10" s="122"/>
      <c r="AM10" s="122"/>
      <c r="AN10" s="122"/>
      <c r="AO10" s="122"/>
      <c r="AP10" s="123"/>
      <c r="AS10" s="107"/>
      <c r="AT10" s="108"/>
    </row>
    <row r="11" spans="2:46" s="117" customFormat="1" ht="15" customHeight="1" x14ac:dyDescent="0.3">
      <c r="B11" s="118"/>
      <c r="C11" s="119"/>
      <c r="D11" s="119"/>
      <c r="E11" s="119"/>
      <c r="F11" s="119"/>
      <c r="G11" s="119"/>
      <c r="H11" s="119"/>
      <c r="I11" s="119"/>
      <c r="J11" s="120"/>
      <c r="K11" s="120"/>
      <c r="L11" s="121"/>
      <c r="M11" s="121"/>
      <c r="N11" s="121"/>
      <c r="O11" s="121"/>
      <c r="P11" s="121"/>
      <c r="Q11" s="122" t="str">
        <f t="shared" si="0"/>
        <v xml:space="preserve"> </v>
      </c>
      <c r="R11" s="123"/>
      <c r="S11" s="124"/>
      <c r="T11" s="121"/>
      <c r="U11" s="121"/>
      <c r="V11" s="121"/>
      <c r="W11" s="121"/>
      <c r="X11" s="121"/>
      <c r="Y11" s="121"/>
      <c r="Z11" s="121"/>
      <c r="AA11" s="121"/>
      <c r="AB11" s="121"/>
      <c r="AC11" s="121"/>
      <c r="AD11" s="125"/>
      <c r="AE11" s="121"/>
      <c r="AF11" s="121"/>
      <c r="AG11" s="121"/>
      <c r="AH11" s="121"/>
      <c r="AI11" s="121"/>
      <c r="AJ11" s="125"/>
      <c r="AK11" s="122" t="str">
        <f t="shared" si="1"/>
        <v xml:space="preserve"> </v>
      </c>
      <c r="AL11" s="122"/>
      <c r="AM11" s="122"/>
      <c r="AN11" s="122"/>
      <c r="AO11" s="122"/>
      <c r="AP11" s="123"/>
      <c r="AS11" s="107"/>
      <c r="AT11" s="108"/>
    </row>
    <row r="12" spans="2:46" s="117" customFormat="1" ht="15" customHeight="1" x14ac:dyDescent="0.3">
      <c r="B12" s="118"/>
      <c r="C12" s="119"/>
      <c r="D12" s="119"/>
      <c r="E12" s="119"/>
      <c r="F12" s="119"/>
      <c r="G12" s="119"/>
      <c r="H12" s="119"/>
      <c r="I12" s="119"/>
      <c r="J12" s="120"/>
      <c r="K12" s="120"/>
      <c r="L12" s="121"/>
      <c r="M12" s="121"/>
      <c r="N12" s="121"/>
      <c r="O12" s="121"/>
      <c r="P12" s="121"/>
      <c r="Q12" s="122" t="str">
        <f t="shared" si="0"/>
        <v xml:space="preserve"> </v>
      </c>
      <c r="R12" s="123"/>
      <c r="S12" s="124"/>
      <c r="T12" s="121"/>
      <c r="U12" s="121"/>
      <c r="V12" s="121"/>
      <c r="W12" s="121"/>
      <c r="X12" s="121"/>
      <c r="Y12" s="121"/>
      <c r="Z12" s="121"/>
      <c r="AA12" s="121"/>
      <c r="AB12" s="121"/>
      <c r="AC12" s="121"/>
      <c r="AD12" s="125"/>
      <c r="AE12" s="121"/>
      <c r="AF12" s="121"/>
      <c r="AG12" s="121"/>
      <c r="AH12" s="121"/>
      <c r="AI12" s="121"/>
      <c r="AJ12" s="125"/>
      <c r="AK12" s="122" t="str">
        <f t="shared" si="1"/>
        <v xml:space="preserve"> </v>
      </c>
      <c r="AL12" s="122"/>
      <c r="AM12" s="122"/>
      <c r="AN12" s="122"/>
      <c r="AO12" s="122"/>
      <c r="AP12" s="123"/>
      <c r="AS12" s="107" t="s">
        <v>14</v>
      </c>
      <c r="AT12" s="126"/>
    </row>
    <row r="13" spans="2:46" s="117" customFormat="1" ht="15" customHeight="1" x14ac:dyDescent="0.3">
      <c r="B13" s="118"/>
      <c r="C13" s="119"/>
      <c r="D13" s="119"/>
      <c r="E13" s="119"/>
      <c r="F13" s="119"/>
      <c r="G13" s="119"/>
      <c r="H13" s="119"/>
      <c r="I13" s="119"/>
      <c r="J13" s="120"/>
      <c r="K13" s="120"/>
      <c r="L13" s="121"/>
      <c r="M13" s="121"/>
      <c r="N13" s="121"/>
      <c r="O13" s="121"/>
      <c r="P13" s="121"/>
      <c r="Q13" s="122" t="str">
        <f t="shared" si="0"/>
        <v xml:space="preserve"> </v>
      </c>
      <c r="R13" s="123"/>
      <c r="S13" s="124"/>
      <c r="T13" s="121"/>
      <c r="U13" s="121"/>
      <c r="V13" s="121"/>
      <c r="W13" s="121"/>
      <c r="X13" s="121"/>
      <c r="Y13" s="121"/>
      <c r="Z13" s="121"/>
      <c r="AA13" s="121"/>
      <c r="AB13" s="121"/>
      <c r="AC13" s="121"/>
      <c r="AD13" s="125"/>
      <c r="AE13" s="121"/>
      <c r="AF13" s="121"/>
      <c r="AG13" s="121"/>
      <c r="AH13" s="121"/>
      <c r="AI13" s="121"/>
      <c r="AJ13" s="125"/>
      <c r="AK13" s="122" t="str">
        <f t="shared" si="1"/>
        <v xml:space="preserve"> </v>
      </c>
      <c r="AL13" s="122"/>
      <c r="AM13" s="122"/>
      <c r="AN13" s="122"/>
      <c r="AO13" s="122"/>
      <c r="AP13" s="123"/>
      <c r="AS13" s="107"/>
      <c r="AT13" s="126"/>
    </row>
    <row r="14" spans="2:46" s="117" customFormat="1" ht="15" customHeight="1" x14ac:dyDescent="0.3">
      <c r="B14" s="118"/>
      <c r="C14" s="119"/>
      <c r="D14" s="119"/>
      <c r="E14" s="119"/>
      <c r="F14" s="119"/>
      <c r="G14" s="119"/>
      <c r="H14" s="119"/>
      <c r="I14" s="119"/>
      <c r="J14" s="120"/>
      <c r="K14" s="120"/>
      <c r="L14" s="121"/>
      <c r="M14" s="121"/>
      <c r="N14" s="121"/>
      <c r="O14" s="121"/>
      <c r="P14" s="121"/>
      <c r="Q14" s="122" t="str">
        <f t="shared" si="0"/>
        <v xml:space="preserve"> </v>
      </c>
      <c r="R14" s="123"/>
      <c r="S14" s="124"/>
      <c r="T14" s="121"/>
      <c r="U14" s="121"/>
      <c r="V14" s="121"/>
      <c r="W14" s="121"/>
      <c r="X14" s="121"/>
      <c r="Y14" s="121"/>
      <c r="Z14" s="121"/>
      <c r="AA14" s="121"/>
      <c r="AB14" s="121"/>
      <c r="AC14" s="121"/>
      <c r="AD14" s="125"/>
      <c r="AE14" s="121"/>
      <c r="AF14" s="121"/>
      <c r="AG14" s="121"/>
      <c r="AH14" s="121"/>
      <c r="AI14" s="121"/>
      <c r="AJ14" s="125"/>
      <c r="AK14" s="122" t="str">
        <f t="shared" si="1"/>
        <v xml:space="preserve"> </v>
      </c>
      <c r="AL14" s="122"/>
      <c r="AM14" s="122"/>
      <c r="AN14" s="122"/>
      <c r="AO14" s="122"/>
      <c r="AP14" s="123"/>
      <c r="AS14" s="107"/>
      <c r="AT14" s="126"/>
    </row>
    <row r="15" spans="2:46" s="117" customFormat="1" ht="15" customHeight="1" thickBot="1" x14ac:dyDescent="0.35">
      <c r="B15" s="127"/>
      <c r="C15" s="128"/>
      <c r="D15" s="128"/>
      <c r="E15" s="128"/>
      <c r="F15" s="128"/>
      <c r="G15" s="128"/>
      <c r="H15" s="128"/>
      <c r="I15" s="128"/>
      <c r="J15" s="129"/>
      <c r="K15" s="129"/>
      <c r="L15" s="130"/>
      <c r="M15" s="130"/>
      <c r="N15" s="130"/>
      <c r="O15" s="130"/>
      <c r="P15" s="130"/>
      <c r="Q15" s="131" t="str">
        <f t="shared" si="0"/>
        <v xml:space="preserve"> </v>
      </c>
      <c r="R15" s="132"/>
      <c r="S15" s="133"/>
      <c r="T15" s="130"/>
      <c r="U15" s="130"/>
      <c r="V15" s="130"/>
      <c r="W15" s="130"/>
      <c r="X15" s="130"/>
      <c r="Y15" s="130"/>
      <c r="Z15" s="130"/>
      <c r="AA15" s="130"/>
      <c r="AB15" s="130"/>
      <c r="AC15" s="130"/>
      <c r="AD15" s="134"/>
      <c r="AE15" s="130"/>
      <c r="AF15" s="130"/>
      <c r="AG15" s="130"/>
      <c r="AH15" s="130"/>
      <c r="AI15" s="130"/>
      <c r="AJ15" s="134"/>
      <c r="AK15" s="131" t="str">
        <f t="shared" si="1"/>
        <v xml:space="preserve"> </v>
      </c>
      <c r="AL15" s="131"/>
      <c r="AM15" s="131"/>
      <c r="AN15" s="131"/>
      <c r="AO15" s="131"/>
      <c r="AP15" s="132"/>
      <c r="AS15" s="107"/>
      <c r="AT15" s="126"/>
    </row>
    <row r="16" spans="2:46" s="117" customFormat="1" ht="20.100000000000001" customHeight="1" thickBot="1" x14ac:dyDescent="0.25">
      <c r="B16" s="135"/>
      <c r="C16" s="135"/>
      <c r="D16" s="135"/>
      <c r="E16" s="135"/>
      <c r="F16" s="135"/>
      <c r="G16" s="135"/>
      <c r="H16" s="135"/>
      <c r="I16" s="135"/>
      <c r="J16" s="136" t="str">
        <f t="shared" ref="J16:R16" si="2">IF(SUM(J8:J15)&gt;0,SUM(J8:J15)," ")</f>
        <v xml:space="preserve"> </v>
      </c>
      <c r="K16" s="137" t="str">
        <f t="shared" si="2"/>
        <v xml:space="preserve"> </v>
      </c>
      <c r="L16" s="138" t="str">
        <f t="shared" si="2"/>
        <v xml:space="preserve"> </v>
      </c>
      <c r="M16" s="138" t="str">
        <f t="shared" si="2"/>
        <v xml:space="preserve"> </v>
      </c>
      <c r="N16" s="138" t="str">
        <f t="shared" si="2"/>
        <v xml:space="preserve"> </v>
      </c>
      <c r="O16" s="138" t="str">
        <f t="shared" si="2"/>
        <v xml:space="preserve"> </v>
      </c>
      <c r="P16" s="138" t="str">
        <f t="shared" si="2"/>
        <v xml:space="preserve"> </v>
      </c>
      <c r="Q16" s="138" t="str">
        <f t="shared" si="2"/>
        <v xml:space="preserve"> </v>
      </c>
      <c r="R16" s="139" t="str">
        <f t="shared" si="2"/>
        <v xml:space="preserve"> </v>
      </c>
      <c r="S16" s="135"/>
      <c r="T16" s="135"/>
      <c r="U16" s="135"/>
      <c r="V16" s="135"/>
      <c r="W16" s="135"/>
      <c r="X16" s="135"/>
      <c r="Y16" s="135"/>
      <c r="Z16" s="135"/>
      <c r="AA16" s="135"/>
      <c r="AB16" s="135"/>
      <c r="AC16" s="135"/>
      <c r="AD16" s="136" t="str">
        <f t="shared" ref="AD16:AP16" si="3">IF(SUM(AD8:AD15)&gt;0,SUM(AD8:AD15)," ")</f>
        <v xml:space="preserve"> </v>
      </c>
      <c r="AE16" s="138" t="str">
        <f t="shared" si="3"/>
        <v xml:space="preserve"> </v>
      </c>
      <c r="AF16" s="138" t="str">
        <f t="shared" si="3"/>
        <v xml:space="preserve"> </v>
      </c>
      <c r="AG16" s="138" t="str">
        <f t="shared" si="3"/>
        <v xml:space="preserve"> </v>
      </c>
      <c r="AH16" s="138" t="str">
        <f t="shared" si="3"/>
        <v xml:space="preserve"> </v>
      </c>
      <c r="AI16" s="138" t="str">
        <f t="shared" si="3"/>
        <v xml:space="preserve"> </v>
      </c>
      <c r="AJ16" s="137" t="str">
        <f t="shared" si="3"/>
        <v xml:space="preserve"> </v>
      </c>
      <c r="AK16" s="138" t="str">
        <f t="shared" si="3"/>
        <v xml:space="preserve"> </v>
      </c>
      <c r="AL16" s="138" t="str">
        <f t="shared" si="3"/>
        <v xml:space="preserve"> </v>
      </c>
      <c r="AM16" s="138" t="str">
        <f t="shared" si="3"/>
        <v xml:space="preserve"> </v>
      </c>
      <c r="AN16" s="138" t="str">
        <f t="shared" si="3"/>
        <v xml:space="preserve"> </v>
      </c>
      <c r="AO16" s="138" t="str">
        <f t="shared" si="3"/>
        <v xml:space="preserve"> </v>
      </c>
      <c r="AP16" s="139" t="str">
        <f t="shared" si="3"/>
        <v xml:space="preserve"> </v>
      </c>
      <c r="AS16" s="107"/>
      <c r="AT16" s="126"/>
    </row>
    <row r="17" spans="2:46" x14ac:dyDescent="0.2">
      <c r="B17" s="140"/>
      <c r="C17" s="140"/>
      <c r="D17" s="140"/>
      <c r="E17" s="140"/>
      <c r="F17" s="140"/>
      <c r="G17" s="140"/>
      <c r="H17" s="140"/>
      <c r="I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S17" s="141"/>
      <c r="AT17" s="142"/>
    </row>
    <row r="18" spans="2:46" s="144" customFormat="1" ht="11.25" x14ac:dyDescent="0.2">
      <c r="B18" s="143" t="s">
        <v>15</v>
      </c>
      <c r="C18" s="143"/>
      <c r="D18" s="143"/>
      <c r="E18" s="143"/>
      <c r="F18" s="143"/>
      <c r="G18" s="143"/>
      <c r="H18" s="143"/>
      <c r="I18" s="143"/>
      <c r="S18" s="143" t="s">
        <v>15</v>
      </c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S18" s="88"/>
    </row>
    <row r="19" spans="2:46" s="146" customFormat="1" ht="8.25" x14ac:dyDescent="0.15">
      <c r="B19" s="145"/>
      <c r="C19" s="145"/>
      <c r="D19" s="145"/>
      <c r="E19" s="145"/>
      <c r="F19" s="145"/>
      <c r="G19" s="145"/>
      <c r="H19" s="145"/>
      <c r="I19" s="145"/>
      <c r="J19" s="145"/>
      <c r="K19" s="145"/>
      <c r="L19" s="145"/>
      <c r="M19" s="145"/>
      <c r="N19" s="145"/>
      <c r="O19" s="145"/>
      <c r="P19" s="145"/>
      <c r="Q19" s="145"/>
      <c r="R19" s="145"/>
      <c r="S19" s="145"/>
      <c r="T19" s="145"/>
      <c r="U19" s="145"/>
      <c r="V19" s="145"/>
      <c r="W19" s="145"/>
      <c r="X19" s="145"/>
      <c r="Y19" s="145"/>
      <c r="Z19" s="145"/>
      <c r="AA19" s="145"/>
      <c r="AB19" s="145"/>
      <c r="AC19" s="145"/>
      <c r="AD19" s="145"/>
      <c r="AE19" s="145"/>
      <c r="AF19" s="145"/>
      <c r="AG19" s="145"/>
      <c r="AH19" s="145"/>
      <c r="AI19" s="145"/>
      <c r="AJ19" s="145"/>
      <c r="AK19" s="145"/>
      <c r="AL19" s="145"/>
      <c r="AM19" s="145"/>
      <c r="AN19" s="145"/>
      <c r="AO19" s="145"/>
      <c r="AP19" s="145"/>
      <c r="AQ19" s="145"/>
      <c r="AR19" s="145"/>
      <c r="AS19" s="145"/>
      <c r="AT19" s="145"/>
    </row>
    <row r="20" spans="2:46" s="146" customFormat="1" ht="8.25" x14ac:dyDescent="0.15"/>
    <row r="21" spans="2:46" ht="22.5" x14ac:dyDescent="0.45">
      <c r="B21" s="84" t="s">
        <v>17</v>
      </c>
      <c r="D21" s="10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84" t="s">
        <v>18</v>
      </c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</row>
    <row r="22" spans="2:46" ht="6" customHeight="1" thickBot="1" x14ac:dyDescent="0.25"/>
    <row r="23" spans="2:46" ht="13.5" thickBot="1" x14ac:dyDescent="0.25">
      <c r="B23" s="102" t="s">
        <v>8</v>
      </c>
      <c r="C23" s="103"/>
      <c r="D23" s="103"/>
      <c r="E23" s="103"/>
      <c r="F23" s="103"/>
      <c r="G23" s="103"/>
      <c r="H23" s="103"/>
      <c r="I23" s="103"/>
      <c r="J23" s="104" t="s">
        <v>9</v>
      </c>
      <c r="K23" s="104" t="s">
        <v>10</v>
      </c>
      <c r="L23" s="105" t="s">
        <v>11</v>
      </c>
      <c r="M23" s="105"/>
      <c r="N23" s="105"/>
      <c r="O23" s="105"/>
      <c r="P23" s="105"/>
      <c r="Q23" s="105" t="s">
        <v>12</v>
      </c>
      <c r="R23" s="106"/>
      <c r="S23" s="102" t="s">
        <v>8</v>
      </c>
      <c r="T23" s="103"/>
      <c r="U23" s="103"/>
      <c r="V23" s="103"/>
      <c r="W23" s="103"/>
      <c r="X23" s="103"/>
      <c r="Y23" s="103"/>
      <c r="Z23" s="103"/>
      <c r="AA23" s="103"/>
      <c r="AB23" s="103"/>
      <c r="AC23" s="103"/>
      <c r="AD23" s="104" t="s">
        <v>9</v>
      </c>
      <c r="AE23" s="105" t="s">
        <v>10</v>
      </c>
      <c r="AF23" s="105"/>
      <c r="AG23" s="105"/>
      <c r="AH23" s="105"/>
      <c r="AI23" s="105"/>
      <c r="AJ23" s="104" t="s">
        <v>11</v>
      </c>
      <c r="AK23" s="105" t="s">
        <v>12</v>
      </c>
      <c r="AL23" s="105"/>
      <c r="AM23" s="105"/>
      <c r="AN23" s="105"/>
      <c r="AO23" s="105"/>
      <c r="AP23" s="106"/>
      <c r="AS23" s="107" t="s">
        <v>13</v>
      </c>
      <c r="AT23" s="108"/>
    </row>
    <row r="24" spans="2:46" s="117" customFormat="1" ht="15" customHeight="1" x14ac:dyDescent="0.3">
      <c r="B24" s="109"/>
      <c r="C24" s="110"/>
      <c r="D24" s="110"/>
      <c r="E24" s="110"/>
      <c r="F24" s="110"/>
      <c r="G24" s="110"/>
      <c r="H24" s="110"/>
      <c r="I24" s="110"/>
      <c r="J24" s="111"/>
      <c r="K24" s="111"/>
      <c r="L24" s="112"/>
      <c r="M24" s="112"/>
      <c r="N24" s="112"/>
      <c r="O24" s="112"/>
      <c r="P24" s="112"/>
      <c r="Q24" s="113" t="str">
        <f t="shared" ref="Q24:Q31" si="4">IF(SUM(J24:K24)&gt;0,SUM(J24:K24)," ")</f>
        <v xml:space="preserve"> </v>
      </c>
      <c r="R24" s="114"/>
      <c r="S24" s="115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6"/>
      <c r="AE24" s="112"/>
      <c r="AF24" s="112"/>
      <c r="AG24" s="112"/>
      <c r="AH24" s="112"/>
      <c r="AI24" s="112"/>
      <c r="AJ24" s="116"/>
      <c r="AK24" s="113" t="str">
        <f t="shared" ref="AK24:AK31" si="5">IF(SUM(AD24:AI24)&gt;0,SUM(AD24:AI24)," ")</f>
        <v xml:space="preserve"> </v>
      </c>
      <c r="AL24" s="113"/>
      <c r="AM24" s="113"/>
      <c r="AN24" s="113"/>
      <c r="AO24" s="113"/>
      <c r="AP24" s="114"/>
      <c r="AS24" s="107"/>
      <c r="AT24" s="108"/>
    </row>
    <row r="25" spans="2:46" s="117" customFormat="1" ht="15" customHeight="1" x14ac:dyDescent="0.3">
      <c r="B25" s="118"/>
      <c r="C25" s="119"/>
      <c r="D25" s="119"/>
      <c r="E25" s="119"/>
      <c r="F25" s="119"/>
      <c r="G25" s="119"/>
      <c r="H25" s="119"/>
      <c r="I25" s="119"/>
      <c r="J25" s="120"/>
      <c r="K25" s="120"/>
      <c r="L25" s="121"/>
      <c r="M25" s="121"/>
      <c r="N25" s="121"/>
      <c r="O25" s="121"/>
      <c r="P25" s="121"/>
      <c r="Q25" s="122" t="str">
        <f t="shared" si="4"/>
        <v xml:space="preserve"> </v>
      </c>
      <c r="R25" s="123"/>
      <c r="S25" s="124"/>
      <c r="T25" s="121"/>
      <c r="U25" s="121"/>
      <c r="V25" s="121"/>
      <c r="W25" s="121"/>
      <c r="X25" s="121"/>
      <c r="Y25" s="121"/>
      <c r="Z25" s="121"/>
      <c r="AA25" s="121"/>
      <c r="AB25" s="121"/>
      <c r="AC25" s="121"/>
      <c r="AD25" s="125"/>
      <c r="AE25" s="121"/>
      <c r="AF25" s="121"/>
      <c r="AG25" s="121"/>
      <c r="AH25" s="121"/>
      <c r="AI25" s="121"/>
      <c r="AJ25" s="125"/>
      <c r="AK25" s="122" t="str">
        <f t="shared" si="5"/>
        <v xml:space="preserve"> </v>
      </c>
      <c r="AL25" s="122"/>
      <c r="AM25" s="122"/>
      <c r="AN25" s="122"/>
      <c r="AO25" s="122"/>
      <c r="AP25" s="123"/>
      <c r="AS25" s="107"/>
      <c r="AT25" s="108"/>
    </row>
    <row r="26" spans="2:46" s="117" customFormat="1" ht="15" customHeight="1" x14ac:dyDescent="0.3">
      <c r="B26" s="118"/>
      <c r="C26" s="119"/>
      <c r="D26" s="119"/>
      <c r="E26" s="119"/>
      <c r="F26" s="119"/>
      <c r="G26" s="119"/>
      <c r="H26" s="119"/>
      <c r="I26" s="119"/>
      <c r="J26" s="120"/>
      <c r="K26" s="120"/>
      <c r="L26" s="121"/>
      <c r="M26" s="121"/>
      <c r="N26" s="121"/>
      <c r="O26" s="121"/>
      <c r="P26" s="121"/>
      <c r="Q26" s="122" t="str">
        <f t="shared" si="4"/>
        <v xml:space="preserve"> </v>
      </c>
      <c r="R26" s="123"/>
      <c r="S26" s="124"/>
      <c r="T26" s="121"/>
      <c r="U26" s="121"/>
      <c r="V26" s="121"/>
      <c r="W26" s="121"/>
      <c r="X26" s="121"/>
      <c r="Y26" s="121"/>
      <c r="Z26" s="121"/>
      <c r="AA26" s="121"/>
      <c r="AB26" s="121"/>
      <c r="AC26" s="121"/>
      <c r="AD26" s="125"/>
      <c r="AE26" s="121"/>
      <c r="AF26" s="121"/>
      <c r="AG26" s="121"/>
      <c r="AH26" s="121"/>
      <c r="AI26" s="121"/>
      <c r="AJ26" s="125"/>
      <c r="AK26" s="122" t="str">
        <f t="shared" si="5"/>
        <v xml:space="preserve"> </v>
      </c>
      <c r="AL26" s="122"/>
      <c r="AM26" s="122"/>
      <c r="AN26" s="122"/>
      <c r="AO26" s="122"/>
      <c r="AP26" s="123"/>
      <c r="AS26" s="107"/>
      <c r="AT26" s="108"/>
    </row>
    <row r="27" spans="2:46" s="117" customFormat="1" ht="15" customHeight="1" x14ac:dyDescent="0.3">
      <c r="B27" s="118"/>
      <c r="C27" s="119"/>
      <c r="D27" s="119"/>
      <c r="E27" s="119"/>
      <c r="F27" s="119"/>
      <c r="G27" s="119"/>
      <c r="H27" s="119"/>
      <c r="I27" s="119"/>
      <c r="J27" s="120"/>
      <c r="K27" s="120"/>
      <c r="L27" s="121"/>
      <c r="M27" s="121"/>
      <c r="N27" s="121"/>
      <c r="O27" s="121"/>
      <c r="P27" s="121"/>
      <c r="Q27" s="122" t="str">
        <f t="shared" si="4"/>
        <v xml:space="preserve"> </v>
      </c>
      <c r="R27" s="123"/>
      <c r="S27" s="124"/>
      <c r="T27" s="121"/>
      <c r="U27" s="121"/>
      <c r="V27" s="121"/>
      <c r="W27" s="121"/>
      <c r="X27" s="121"/>
      <c r="Y27" s="121"/>
      <c r="Z27" s="121"/>
      <c r="AA27" s="121"/>
      <c r="AB27" s="121"/>
      <c r="AC27" s="121"/>
      <c r="AD27" s="125"/>
      <c r="AE27" s="121"/>
      <c r="AF27" s="121"/>
      <c r="AG27" s="121"/>
      <c r="AH27" s="121"/>
      <c r="AI27" s="121"/>
      <c r="AJ27" s="125"/>
      <c r="AK27" s="122" t="str">
        <f t="shared" si="5"/>
        <v xml:space="preserve"> </v>
      </c>
      <c r="AL27" s="122"/>
      <c r="AM27" s="122"/>
      <c r="AN27" s="122"/>
      <c r="AO27" s="122"/>
      <c r="AP27" s="123"/>
      <c r="AS27" s="107"/>
      <c r="AT27" s="108"/>
    </row>
    <row r="28" spans="2:46" s="117" customFormat="1" ht="15" customHeight="1" x14ac:dyDescent="0.3">
      <c r="B28" s="118"/>
      <c r="C28" s="119"/>
      <c r="D28" s="119"/>
      <c r="E28" s="119"/>
      <c r="F28" s="119"/>
      <c r="G28" s="119"/>
      <c r="H28" s="119"/>
      <c r="I28" s="119"/>
      <c r="J28" s="120"/>
      <c r="K28" s="120"/>
      <c r="L28" s="121"/>
      <c r="M28" s="121"/>
      <c r="N28" s="121"/>
      <c r="O28" s="121"/>
      <c r="P28" s="121"/>
      <c r="Q28" s="122" t="str">
        <f t="shared" si="4"/>
        <v xml:space="preserve"> </v>
      </c>
      <c r="R28" s="123"/>
      <c r="S28" s="124"/>
      <c r="T28" s="121"/>
      <c r="U28" s="121"/>
      <c r="V28" s="121"/>
      <c r="W28" s="121"/>
      <c r="X28" s="121"/>
      <c r="Y28" s="121"/>
      <c r="Z28" s="121"/>
      <c r="AA28" s="121"/>
      <c r="AB28" s="121"/>
      <c r="AC28" s="121"/>
      <c r="AD28" s="125"/>
      <c r="AE28" s="121"/>
      <c r="AF28" s="121"/>
      <c r="AG28" s="121"/>
      <c r="AH28" s="121"/>
      <c r="AI28" s="121"/>
      <c r="AJ28" s="125"/>
      <c r="AK28" s="122" t="str">
        <f t="shared" si="5"/>
        <v xml:space="preserve"> </v>
      </c>
      <c r="AL28" s="122"/>
      <c r="AM28" s="122"/>
      <c r="AN28" s="122"/>
      <c r="AO28" s="122"/>
      <c r="AP28" s="123"/>
      <c r="AS28" s="107" t="s">
        <v>14</v>
      </c>
      <c r="AT28" s="126"/>
    </row>
    <row r="29" spans="2:46" s="117" customFormat="1" ht="15" customHeight="1" x14ac:dyDescent="0.3">
      <c r="B29" s="118"/>
      <c r="C29" s="119"/>
      <c r="D29" s="119"/>
      <c r="E29" s="119"/>
      <c r="F29" s="119"/>
      <c r="G29" s="119"/>
      <c r="H29" s="119"/>
      <c r="I29" s="119"/>
      <c r="J29" s="120"/>
      <c r="K29" s="120"/>
      <c r="L29" s="121"/>
      <c r="M29" s="121"/>
      <c r="N29" s="121"/>
      <c r="O29" s="121"/>
      <c r="P29" s="121"/>
      <c r="Q29" s="122" t="str">
        <f t="shared" si="4"/>
        <v xml:space="preserve"> </v>
      </c>
      <c r="R29" s="123"/>
      <c r="S29" s="124"/>
      <c r="T29" s="121"/>
      <c r="U29" s="121"/>
      <c r="V29" s="121"/>
      <c r="W29" s="121"/>
      <c r="X29" s="121"/>
      <c r="Y29" s="121"/>
      <c r="Z29" s="121"/>
      <c r="AA29" s="121"/>
      <c r="AB29" s="121"/>
      <c r="AC29" s="121"/>
      <c r="AD29" s="125"/>
      <c r="AE29" s="121"/>
      <c r="AF29" s="121"/>
      <c r="AG29" s="121"/>
      <c r="AH29" s="121"/>
      <c r="AI29" s="121"/>
      <c r="AJ29" s="125"/>
      <c r="AK29" s="122" t="str">
        <f t="shared" si="5"/>
        <v xml:space="preserve"> </v>
      </c>
      <c r="AL29" s="122"/>
      <c r="AM29" s="122"/>
      <c r="AN29" s="122"/>
      <c r="AO29" s="122"/>
      <c r="AP29" s="123"/>
      <c r="AS29" s="107"/>
      <c r="AT29" s="126"/>
    </row>
    <row r="30" spans="2:46" s="117" customFormat="1" ht="15" customHeight="1" x14ac:dyDescent="0.3">
      <c r="B30" s="118"/>
      <c r="C30" s="119"/>
      <c r="D30" s="119"/>
      <c r="E30" s="119"/>
      <c r="F30" s="119"/>
      <c r="G30" s="119"/>
      <c r="H30" s="119"/>
      <c r="I30" s="119"/>
      <c r="J30" s="120"/>
      <c r="K30" s="120"/>
      <c r="L30" s="121"/>
      <c r="M30" s="121"/>
      <c r="N30" s="121"/>
      <c r="O30" s="121"/>
      <c r="P30" s="121"/>
      <c r="Q30" s="122" t="str">
        <f t="shared" si="4"/>
        <v xml:space="preserve"> </v>
      </c>
      <c r="R30" s="123"/>
      <c r="S30" s="124"/>
      <c r="T30" s="121"/>
      <c r="U30" s="121"/>
      <c r="V30" s="121"/>
      <c r="W30" s="121"/>
      <c r="X30" s="121"/>
      <c r="Y30" s="121"/>
      <c r="Z30" s="121"/>
      <c r="AA30" s="121"/>
      <c r="AB30" s="121"/>
      <c r="AC30" s="121"/>
      <c r="AD30" s="125"/>
      <c r="AE30" s="121"/>
      <c r="AF30" s="121"/>
      <c r="AG30" s="121"/>
      <c r="AH30" s="121"/>
      <c r="AI30" s="121"/>
      <c r="AJ30" s="125"/>
      <c r="AK30" s="122" t="str">
        <f t="shared" si="5"/>
        <v xml:space="preserve"> </v>
      </c>
      <c r="AL30" s="122"/>
      <c r="AM30" s="122"/>
      <c r="AN30" s="122"/>
      <c r="AO30" s="122"/>
      <c r="AP30" s="123"/>
      <c r="AS30" s="107"/>
      <c r="AT30" s="126"/>
    </row>
    <row r="31" spans="2:46" s="117" customFormat="1" ht="15" customHeight="1" thickBot="1" x14ac:dyDescent="0.35">
      <c r="B31" s="127"/>
      <c r="C31" s="128"/>
      <c r="D31" s="128"/>
      <c r="E31" s="128"/>
      <c r="F31" s="128"/>
      <c r="G31" s="128"/>
      <c r="H31" s="128"/>
      <c r="I31" s="128"/>
      <c r="J31" s="129"/>
      <c r="K31" s="129"/>
      <c r="L31" s="130"/>
      <c r="M31" s="130"/>
      <c r="N31" s="130"/>
      <c r="O31" s="130"/>
      <c r="P31" s="130"/>
      <c r="Q31" s="131" t="str">
        <f t="shared" si="4"/>
        <v xml:space="preserve"> </v>
      </c>
      <c r="R31" s="132"/>
      <c r="S31" s="133"/>
      <c r="T31" s="130"/>
      <c r="U31" s="130"/>
      <c r="V31" s="130"/>
      <c r="W31" s="130"/>
      <c r="X31" s="130"/>
      <c r="Y31" s="130"/>
      <c r="Z31" s="130"/>
      <c r="AA31" s="130"/>
      <c r="AB31" s="130"/>
      <c r="AC31" s="130"/>
      <c r="AD31" s="134"/>
      <c r="AE31" s="130"/>
      <c r="AF31" s="130"/>
      <c r="AG31" s="130"/>
      <c r="AH31" s="130"/>
      <c r="AI31" s="130"/>
      <c r="AJ31" s="134"/>
      <c r="AK31" s="131" t="str">
        <f t="shared" si="5"/>
        <v xml:space="preserve"> </v>
      </c>
      <c r="AL31" s="131"/>
      <c r="AM31" s="131"/>
      <c r="AN31" s="131"/>
      <c r="AO31" s="131"/>
      <c r="AP31" s="132"/>
      <c r="AS31" s="107"/>
      <c r="AT31" s="126"/>
    </row>
    <row r="32" spans="2:46" s="117" customFormat="1" ht="20.100000000000001" customHeight="1" thickBot="1" x14ac:dyDescent="0.25">
      <c r="B32" s="135"/>
      <c r="C32" s="135"/>
      <c r="D32" s="135"/>
      <c r="E32" s="135"/>
      <c r="F32" s="135"/>
      <c r="G32" s="135"/>
      <c r="H32" s="135"/>
      <c r="I32" s="135"/>
      <c r="J32" s="136" t="str">
        <f t="shared" ref="J32:R32" si="6">IF(SUM(J24:J31)&gt;0,SUM(J24:J31)," ")</f>
        <v xml:space="preserve"> </v>
      </c>
      <c r="K32" s="137" t="str">
        <f t="shared" si="6"/>
        <v xml:space="preserve"> </v>
      </c>
      <c r="L32" s="138" t="str">
        <f t="shared" si="6"/>
        <v xml:space="preserve"> </v>
      </c>
      <c r="M32" s="138" t="str">
        <f t="shared" si="6"/>
        <v xml:space="preserve"> </v>
      </c>
      <c r="N32" s="138" t="str">
        <f t="shared" si="6"/>
        <v xml:space="preserve"> </v>
      </c>
      <c r="O32" s="138" t="str">
        <f t="shared" si="6"/>
        <v xml:space="preserve"> </v>
      </c>
      <c r="P32" s="138" t="str">
        <f t="shared" si="6"/>
        <v xml:space="preserve"> </v>
      </c>
      <c r="Q32" s="138" t="str">
        <f t="shared" si="6"/>
        <v xml:space="preserve"> </v>
      </c>
      <c r="R32" s="139" t="str">
        <f t="shared" si="6"/>
        <v xml:space="preserve"> </v>
      </c>
      <c r="S32" s="135"/>
      <c r="T32" s="135"/>
      <c r="U32" s="135"/>
      <c r="V32" s="135"/>
      <c r="W32" s="135"/>
      <c r="X32" s="135"/>
      <c r="Y32" s="135"/>
      <c r="Z32" s="135"/>
      <c r="AA32" s="135"/>
      <c r="AB32" s="135"/>
      <c r="AC32" s="135"/>
      <c r="AD32" s="136" t="str">
        <f t="shared" ref="AD32:AP32" si="7">IF(SUM(AD24:AD31)&gt;0,SUM(AD24:AD31)," ")</f>
        <v xml:space="preserve"> </v>
      </c>
      <c r="AE32" s="138" t="str">
        <f t="shared" si="7"/>
        <v xml:space="preserve"> </v>
      </c>
      <c r="AF32" s="138" t="str">
        <f t="shared" si="7"/>
        <v xml:space="preserve"> </v>
      </c>
      <c r="AG32" s="138" t="str">
        <f t="shared" si="7"/>
        <v xml:space="preserve"> </v>
      </c>
      <c r="AH32" s="138" t="str">
        <f t="shared" si="7"/>
        <v xml:space="preserve"> </v>
      </c>
      <c r="AI32" s="138" t="str">
        <f t="shared" si="7"/>
        <v xml:space="preserve"> </v>
      </c>
      <c r="AJ32" s="137" t="str">
        <f t="shared" si="7"/>
        <v xml:space="preserve"> </v>
      </c>
      <c r="AK32" s="138" t="str">
        <f t="shared" si="7"/>
        <v xml:space="preserve"> </v>
      </c>
      <c r="AL32" s="138" t="str">
        <f t="shared" si="7"/>
        <v xml:space="preserve"> </v>
      </c>
      <c r="AM32" s="138" t="str">
        <f t="shared" si="7"/>
        <v xml:space="preserve"> </v>
      </c>
      <c r="AN32" s="138" t="str">
        <f t="shared" si="7"/>
        <v xml:space="preserve"> </v>
      </c>
      <c r="AO32" s="138" t="str">
        <f t="shared" si="7"/>
        <v xml:space="preserve"> </v>
      </c>
      <c r="AP32" s="139" t="str">
        <f t="shared" si="7"/>
        <v xml:space="preserve"> </v>
      </c>
      <c r="AS32" s="107"/>
      <c r="AT32" s="126"/>
    </row>
    <row r="33" spans="2:46" x14ac:dyDescent="0.2">
      <c r="B33" s="140"/>
      <c r="C33" s="140"/>
      <c r="D33" s="140"/>
      <c r="E33" s="140"/>
      <c r="F33" s="140"/>
      <c r="G33" s="140"/>
      <c r="H33" s="140"/>
      <c r="I33" s="140"/>
      <c r="S33" s="140"/>
      <c r="T33" s="140"/>
      <c r="U33" s="140"/>
      <c r="V33" s="140"/>
      <c r="W33" s="140"/>
      <c r="X33" s="140"/>
      <c r="Y33" s="140"/>
      <c r="Z33" s="140"/>
      <c r="AA33" s="140"/>
      <c r="AB33" s="140"/>
      <c r="AC33" s="140"/>
    </row>
    <row r="34" spans="2:46" s="144" customFormat="1" ht="11.25" x14ac:dyDescent="0.2">
      <c r="B34" s="143" t="s">
        <v>15</v>
      </c>
      <c r="C34" s="143"/>
      <c r="D34" s="143"/>
      <c r="E34" s="143"/>
      <c r="F34" s="143"/>
      <c r="G34" s="143"/>
      <c r="H34" s="143"/>
      <c r="I34" s="143"/>
      <c r="S34" s="143" t="s">
        <v>15</v>
      </c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S34" s="88"/>
    </row>
    <row r="35" spans="2:46" s="146" customFormat="1" ht="8.25" x14ac:dyDescent="0.15">
      <c r="B35" s="145"/>
      <c r="C35" s="145"/>
      <c r="D35" s="145"/>
      <c r="E35" s="145"/>
      <c r="F35" s="145"/>
      <c r="G35" s="145"/>
      <c r="H35" s="145"/>
      <c r="I35" s="145"/>
      <c r="J35" s="145"/>
      <c r="K35" s="145"/>
      <c r="L35" s="145"/>
      <c r="M35" s="145"/>
      <c r="N35" s="145"/>
      <c r="O35" s="145"/>
      <c r="P35" s="145"/>
      <c r="Q35" s="145"/>
      <c r="R35" s="145"/>
      <c r="S35" s="145"/>
      <c r="T35" s="145"/>
      <c r="U35" s="145"/>
      <c r="V35" s="145"/>
      <c r="W35" s="145"/>
      <c r="X35" s="145"/>
      <c r="Y35" s="145"/>
      <c r="Z35" s="145"/>
      <c r="AA35" s="145"/>
      <c r="AB35" s="145"/>
      <c r="AC35" s="145"/>
      <c r="AD35" s="145"/>
      <c r="AE35" s="145"/>
      <c r="AF35" s="145"/>
      <c r="AG35" s="145"/>
      <c r="AH35" s="145"/>
      <c r="AI35" s="145"/>
      <c r="AJ35" s="145"/>
      <c r="AK35" s="145"/>
      <c r="AL35" s="145"/>
      <c r="AM35" s="145"/>
      <c r="AN35" s="145"/>
      <c r="AO35" s="145"/>
      <c r="AP35" s="145"/>
      <c r="AQ35" s="145"/>
      <c r="AR35" s="145"/>
      <c r="AS35" s="145"/>
      <c r="AT35" s="145"/>
    </row>
    <row r="36" spans="2:46" s="146" customFormat="1" ht="8.25" x14ac:dyDescent="0.15"/>
    <row r="37" spans="2:46" ht="22.5" x14ac:dyDescent="0.45">
      <c r="B37" s="84" t="s">
        <v>20</v>
      </c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100"/>
      <c r="S37" s="84" t="s">
        <v>21</v>
      </c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</row>
    <row r="38" spans="2:46" ht="6" customHeight="1" thickBot="1" x14ac:dyDescent="0.25"/>
    <row r="39" spans="2:46" ht="13.5" thickBot="1" x14ac:dyDescent="0.25">
      <c r="B39" s="102" t="s">
        <v>8</v>
      </c>
      <c r="C39" s="103"/>
      <c r="D39" s="103"/>
      <c r="E39" s="103"/>
      <c r="F39" s="103"/>
      <c r="G39" s="103"/>
      <c r="H39" s="103"/>
      <c r="I39" s="103"/>
      <c r="J39" s="104" t="s">
        <v>9</v>
      </c>
      <c r="K39" s="104" t="s">
        <v>10</v>
      </c>
      <c r="L39" s="105" t="s">
        <v>11</v>
      </c>
      <c r="M39" s="105"/>
      <c r="N39" s="105"/>
      <c r="O39" s="105"/>
      <c r="P39" s="105"/>
      <c r="Q39" s="105" t="s">
        <v>12</v>
      </c>
      <c r="R39" s="106"/>
      <c r="S39" s="102" t="s">
        <v>8</v>
      </c>
      <c r="T39" s="103"/>
      <c r="U39" s="103"/>
      <c r="V39" s="103"/>
      <c r="W39" s="103"/>
      <c r="X39" s="103"/>
      <c r="Y39" s="103"/>
      <c r="Z39" s="103"/>
      <c r="AA39" s="103"/>
      <c r="AB39" s="103"/>
      <c r="AC39" s="103"/>
      <c r="AD39" s="104" t="s">
        <v>9</v>
      </c>
      <c r="AE39" s="105" t="s">
        <v>10</v>
      </c>
      <c r="AF39" s="105"/>
      <c r="AG39" s="105"/>
      <c r="AH39" s="105"/>
      <c r="AI39" s="105"/>
      <c r="AJ39" s="104" t="s">
        <v>11</v>
      </c>
      <c r="AK39" s="105" t="s">
        <v>12</v>
      </c>
      <c r="AL39" s="105"/>
      <c r="AM39" s="105"/>
      <c r="AN39" s="105"/>
      <c r="AO39" s="105"/>
      <c r="AP39" s="106"/>
      <c r="AS39" s="107" t="s">
        <v>13</v>
      </c>
      <c r="AT39" s="108"/>
    </row>
    <row r="40" spans="2:46" s="117" customFormat="1" ht="15" customHeight="1" x14ac:dyDescent="0.3">
      <c r="B40" s="109"/>
      <c r="C40" s="110"/>
      <c r="D40" s="110"/>
      <c r="E40" s="110"/>
      <c r="F40" s="110"/>
      <c r="G40" s="110"/>
      <c r="H40" s="110"/>
      <c r="I40" s="110"/>
      <c r="J40" s="111"/>
      <c r="K40" s="111"/>
      <c r="L40" s="112"/>
      <c r="M40" s="112"/>
      <c r="N40" s="112"/>
      <c r="O40" s="112"/>
      <c r="P40" s="112"/>
      <c r="Q40" s="113" t="str">
        <f t="shared" ref="Q40:Q47" si="8">IF(SUM(J40:K40)&gt;0,SUM(J40:K40)," ")</f>
        <v xml:space="preserve"> </v>
      </c>
      <c r="R40" s="114"/>
      <c r="S40" s="115"/>
      <c r="T40" s="112"/>
      <c r="U40" s="112"/>
      <c r="V40" s="112"/>
      <c r="W40" s="112"/>
      <c r="X40" s="112"/>
      <c r="Y40" s="112"/>
      <c r="Z40" s="112"/>
      <c r="AA40" s="112"/>
      <c r="AB40" s="112"/>
      <c r="AC40" s="112"/>
      <c r="AD40" s="116"/>
      <c r="AE40" s="112"/>
      <c r="AF40" s="112"/>
      <c r="AG40" s="112"/>
      <c r="AH40" s="112"/>
      <c r="AI40" s="112"/>
      <c r="AJ40" s="116"/>
      <c r="AK40" s="113" t="str">
        <f t="shared" ref="AK40:AK47" si="9">IF(SUM(AD40:AI40)&gt;0,SUM(AD40:AI40)," ")</f>
        <v xml:space="preserve"> </v>
      </c>
      <c r="AL40" s="113"/>
      <c r="AM40" s="113"/>
      <c r="AN40" s="113"/>
      <c r="AO40" s="113"/>
      <c r="AP40" s="114"/>
      <c r="AS40" s="107"/>
      <c r="AT40" s="108"/>
    </row>
    <row r="41" spans="2:46" s="117" customFormat="1" ht="15" customHeight="1" x14ac:dyDescent="0.3">
      <c r="B41" s="118"/>
      <c r="C41" s="119"/>
      <c r="D41" s="119"/>
      <c r="E41" s="119"/>
      <c r="F41" s="119"/>
      <c r="G41" s="119"/>
      <c r="H41" s="119"/>
      <c r="I41" s="119"/>
      <c r="J41" s="120"/>
      <c r="K41" s="120"/>
      <c r="L41" s="121"/>
      <c r="M41" s="121"/>
      <c r="N41" s="121"/>
      <c r="O41" s="121"/>
      <c r="P41" s="121"/>
      <c r="Q41" s="122" t="str">
        <f t="shared" si="8"/>
        <v xml:space="preserve"> </v>
      </c>
      <c r="R41" s="123"/>
      <c r="S41" s="124"/>
      <c r="T41" s="121"/>
      <c r="U41" s="121"/>
      <c r="V41" s="121"/>
      <c r="W41" s="121"/>
      <c r="X41" s="121"/>
      <c r="Y41" s="121"/>
      <c r="Z41" s="121"/>
      <c r="AA41" s="121"/>
      <c r="AB41" s="121"/>
      <c r="AC41" s="121"/>
      <c r="AD41" s="125"/>
      <c r="AE41" s="121"/>
      <c r="AF41" s="121"/>
      <c r="AG41" s="121"/>
      <c r="AH41" s="121"/>
      <c r="AI41" s="121"/>
      <c r="AJ41" s="125"/>
      <c r="AK41" s="122" t="str">
        <f t="shared" si="9"/>
        <v xml:space="preserve"> </v>
      </c>
      <c r="AL41" s="122"/>
      <c r="AM41" s="122"/>
      <c r="AN41" s="122"/>
      <c r="AO41" s="122"/>
      <c r="AP41" s="123"/>
      <c r="AS41" s="107"/>
      <c r="AT41" s="108"/>
    </row>
    <row r="42" spans="2:46" s="117" customFormat="1" ht="15" customHeight="1" x14ac:dyDescent="0.3">
      <c r="B42" s="118"/>
      <c r="C42" s="119"/>
      <c r="D42" s="119"/>
      <c r="E42" s="119"/>
      <c r="F42" s="119"/>
      <c r="G42" s="119"/>
      <c r="H42" s="119"/>
      <c r="I42" s="119"/>
      <c r="J42" s="120"/>
      <c r="K42" s="120"/>
      <c r="L42" s="121"/>
      <c r="M42" s="121"/>
      <c r="N42" s="121"/>
      <c r="O42" s="121"/>
      <c r="P42" s="121"/>
      <c r="Q42" s="122" t="str">
        <f t="shared" si="8"/>
        <v xml:space="preserve"> </v>
      </c>
      <c r="R42" s="123"/>
      <c r="S42" s="124"/>
      <c r="T42" s="121"/>
      <c r="U42" s="121"/>
      <c r="V42" s="121"/>
      <c r="W42" s="121"/>
      <c r="X42" s="121"/>
      <c r="Y42" s="121"/>
      <c r="Z42" s="121"/>
      <c r="AA42" s="121"/>
      <c r="AB42" s="121"/>
      <c r="AC42" s="121"/>
      <c r="AD42" s="125"/>
      <c r="AE42" s="121"/>
      <c r="AF42" s="121"/>
      <c r="AG42" s="121"/>
      <c r="AH42" s="121"/>
      <c r="AI42" s="121"/>
      <c r="AJ42" s="125"/>
      <c r="AK42" s="122" t="str">
        <f t="shared" si="9"/>
        <v xml:space="preserve"> </v>
      </c>
      <c r="AL42" s="122"/>
      <c r="AM42" s="122"/>
      <c r="AN42" s="122"/>
      <c r="AO42" s="122"/>
      <c r="AP42" s="123"/>
      <c r="AS42" s="107"/>
      <c r="AT42" s="108"/>
    </row>
    <row r="43" spans="2:46" s="117" customFormat="1" ht="15" customHeight="1" x14ac:dyDescent="0.3">
      <c r="B43" s="118"/>
      <c r="C43" s="119"/>
      <c r="D43" s="119"/>
      <c r="E43" s="119"/>
      <c r="F43" s="119"/>
      <c r="G43" s="119"/>
      <c r="H43" s="119"/>
      <c r="I43" s="119"/>
      <c r="J43" s="120"/>
      <c r="K43" s="120"/>
      <c r="L43" s="121"/>
      <c r="M43" s="121"/>
      <c r="N43" s="121"/>
      <c r="O43" s="121"/>
      <c r="P43" s="121"/>
      <c r="Q43" s="122" t="str">
        <f t="shared" si="8"/>
        <v xml:space="preserve"> </v>
      </c>
      <c r="R43" s="123"/>
      <c r="S43" s="124"/>
      <c r="T43" s="121"/>
      <c r="U43" s="121"/>
      <c r="V43" s="121"/>
      <c r="W43" s="121"/>
      <c r="X43" s="121"/>
      <c r="Y43" s="121"/>
      <c r="Z43" s="121"/>
      <c r="AA43" s="121"/>
      <c r="AB43" s="121"/>
      <c r="AC43" s="121"/>
      <c r="AD43" s="125"/>
      <c r="AE43" s="121"/>
      <c r="AF43" s="121"/>
      <c r="AG43" s="121"/>
      <c r="AH43" s="121"/>
      <c r="AI43" s="121"/>
      <c r="AJ43" s="125"/>
      <c r="AK43" s="122" t="str">
        <f t="shared" si="9"/>
        <v xml:space="preserve"> </v>
      </c>
      <c r="AL43" s="122"/>
      <c r="AM43" s="122"/>
      <c r="AN43" s="122"/>
      <c r="AO43" s="122"/>
      <c r="AP43" s="123"/>
      <c r="AS43" s="107"/>
      <c r="AT43" s="108"/>
    </row>
    <row r="44" spans="2:46" s="117" customFormat="1" ht="15" customHeight="1" x14ac:dyDescent="0.3">
      <c r="B44" s="118"/>
      <c r="C44" s="119"/>
      <c r="D44" s="119"/>
      <c r="E44" s="119"/>
      <c r="F44" s="119"/>
      <c r="G44" s="119"/>
      <c r="H44" s="119"/>
      <c r="I44" s="119"/>
      <c r="J44" s="120"/>
      <c r="K44" s="120"/>
      <c r="L44" s="121"/>
      <c r="M44" s="121"/>
      <c r="N44" s="121"/>
      <c r="O44" s="121"/>
      <c r="P44" s="121"/>
      <c r="Q44" s="122" t="str">
        <f t="shared" si="8"/>
        <v xml:space="preserve"> </v>
      </c>
      <c r="R44" s="123"/>
      <c r="S44" s="124"/>
      <c r="T44" s="121"/>
      <c r="U44" s="121"/>
      <c r="V44" s="121"/>
      <c r="W44" s="121"/>
      <c r="X44" s="121"/>
      <c r="Y44" s="121"/>
      <c r="Z44" s="121"/>
      <c r="AA44" s="121"/>
      <c r="AB44" s="121"/>
      <c r="AC44" s="121"/>
      <c r="AD44" s="125"/>
      <c r="AE44" s="121"/>
      <c r="AF44" s="121"/>
      <c r="AG44" s="121"/>
      <c r="AH44" s="121"/>
      <c r="AI44" s="121"/>
      <c r="AJ44" s="125"/>
      <c r="AK44" s="122" t="str">
        <f t="shared" si="9"/>
        <v xml:space="preserve"> </v>
      </c>
      <c r="AL44" s="122"/>
      <c r="AM44" s="122"/>
      <c r="AN44" s="122"/>
      <c r="AO44" s="122"/>
      <c r="AP44" s="123"/>
      <c r="AS44" s="107" t="s">
        <v>14</v>
      </c>
      <c r="AT44" s="126"/>
    </row>
    <row r="45" spans="2:46" s="117" customFormat="1" ht="15" customHeight="1" x14ac:dyDescent="0.3">
      <c r="B45" s="118"/>
      <c r="C45" s="119"/>
      <c r="D45" s="119"/>
      <c r="E45" s="119"/>
      <c r="F45" s="119"/>
      <c r="G45" s="119"/>
      <c r="H45" s="119"/>
      <c r="I45" s="119"/>
      <c r="J45" s="120"/>
      <c r="K45" s="120"/>
      <c r="L45" s="121"/>
      <c r="M45" s="121"/>
      <c r="N45" s="121"/>
      <c r="O45" s="121"/>
      <c r="P45" s="121"/>
      <c r="Q45" s="122" t="str">
        <f t="shared" si="8"/>
        <v xml:space="preserve"> </v>
      </c>
      <c r="R45" s="123"/>
      <c r="S45" s="124"/>
      <c r="T45" s="121"/>
      <c r="U45" s="121"/>
      <c r="V45" s="121"/>
      <c r="W45" s="121"/>
      <c r="X45" s="121"/>
      <c r="Y45" s="121"/>
      <c r="Z45" s="121"/>
      <c r="AA45" s="121"/>
      <c r="AB45" s="121"/>
      <c r="AC45" s="121"/>
      <c r="AD45" s="125"/>
      <c r="AE45" s="121"/>
      <c r="AF45" s="121"/>
      <c r="AG45" s="121"/>
      <c r="AH45" s="121"/>
      <c r="AI45" s="121"/>
      <c r="AJ45" s="125"/>
      <c r="AK45" s="122" t="str">
        <f t="shared" si="9"/>
        <v xml:space="preserve"> </v>
      </c>
      <c r="AL45" s="122"/>
      <c r="AM45" s="122"/>
      <c r="AN45" s="122"/>
      <c r="AO45" s="122"/>
      <c r="AP45" s="123"/>
      <c r="AS45" s="107"/>
      <c r="AT45" s="126"/>
    </row>
    <row r="46" spans="2:46" s="117" customFormat="1" ht="15" customHeight="1" x14ac:dyDescent="0.3">
      <c r="B46" s="118"/>
      <c r="C46" s="119"/>
      <c r="D46" s="119"/>
      <c r="E46" s="119"/>
      <c r="F46" s="119"/>
      <c r="G46" s="119"/>
      <c r="H46" s="119"/>
      <c r="I46" s="119"/>
      <c r="J46" s="120"/>
      <c r="K46" s="120"/>
      <c r="L46" s="121"/>
      <c r="M46" s="121"/>
      <c r="N46" s="121"/>
      <c r="O46" s="121"/>
      <c r="P46" s="121"/>
      <c r="Q46" s="122" t="str">
        <f t="shared" si="8"/>
        <v xml:space="preserve"> </v>
      </c>
      <c r="R46" s="123"/>
      <c r="S46" s="124"/>
      <c r="T46" s="121"/>
      <c r="U46" s="121"/>
      <c r="V46" s="121"/>
      <c r="W46" s="121"/>
      <c r="X46" s="121"/>
      <c r="Y46" s="121"/>
      <c r="Z46" s="121"/>
      <c r="AA46" s="121"/>
      <c r="AB46" s="121"/>
      <c r="AC46" s="121"/>
      <c r="AD46" s="125"/>
      <c r="AE46" s="121"/>
      <c r="AF46" s="121"/>
      <c r="AG46" s="121"/>
      <c r="AH46" s="121"/>
      <c r="AI46" s="121"/>
      <c r="AJ46" s="125"/>
      <c r="AK46" s="122" t="str">
        <f t="shared" si="9"/>
        <v xml:space="preserve"> </v>
      </c>
      <c r="AL46" s="122"/>
      <c r="AM46" s="122"/>
      <c r="AN46" s="122"/>
      <c r="AO46" s="122"/>
      <c r="AP46" s="123"/>
      <c r="AS46" s="107"/>
      <c r="AT46" s="126"/>
    </row>
    <row r="47" spans="2:46" s="117" customFormat="1" ht="15" customHeight="1" thickBot="1" x14ac:dyDescent="0.35">
      <c r="B47" s="127"/>
      <c r="C47" s="128"/>
      <c r="D47" s="128"/>
      <c r="E47" s="128"/>
      <c r="F47" s="128"/>
      <c r="G47" s="128"/>
      <c r="H47" s="128"/>
      <c r="I47" s="128"/>
      <c r="J47" s="129"/>
      <c r="K47" s="129"/>
      <c r="L47" s="130"/>
      <c r="M47" s="130"/>
      <c r="N47" s="130"/>
      <c r="O47" s="130"/>
      <c r="P47" s="130"/>
      <c r="Q47" s="131" t="str">
        <f t="shared" si="8"/>
        <v xml:space="preserve"> </v>
      </c>
      <c r="R47" s="132"/>
      <c r="S47" s="133"/>
      <c r="T47" s="130"/>
      <c r="U47" s="130"/>
      <c r="V47" s="130"/>
      <c r="W47" s="130"/>
      <c r="X47" s="130"/>
      <c r="Y47" s="130"/>
      <c r="Z47" s="130"/>
      <c r="AA47" s="130"/>
      <c r="AB47" s="130"/>
      <c r="AC47" s="130"/>
      <c r="AD47" s="134"/>
      <c r="AE47" s="130"/>
      <c r="AF47" s="130"/>
      <c r="AG47" s="130"/>
      <c r="AH47" s="130"/>
      <c r="AI47" s="130"/>
      <c r="AJ47" s="134"/>
      <c r="AK47" s="131" t="str">
        <f t="shared" si="9"/>
        <v xml:space="preserve"> </v>
      </c>
      <c r="AL47" s="131"/>
      <c r="AM47" s="131"/>
      <c r="AN47" s="131"/>
      <c r="AO47" s="131"/>
      <c r="AP47" s="132"/>
      <c r="AS47" s="107"/>
      <c r="AT47" s="126"/>
    </row>
    <row r="48" spans="2:46" s="117" customFormat="1" ht="20.100000000000001" customHeight="1" thickBot="1" x14ac:dyDescent="0.25">
      <c r="B48" s="135"/>
      <c r="C48" s="135"/>
      <c r="D48" s="135"/>
      <c r="E48" s="135"/>
      <c r="F48" s="135"/>
      <c r="G48" s="135"/>
      <c r="H48" s="135"/>
      <c r="I48" s="135"/>
      <c r="J48" s="136" t="str">
        <f t="shared" ref="J48:R48" si="10">IF(SUM(J40:J47)&gt;0,SUM(J40:J47)," ")</f>
        <v xml:space="preserve"> </v>
      </c>
      <c r="K48" s="137" t="str">
        <f t="shared" si="10"/>
        <v xml:space="preserve"> </v>
      </c>
      <c r="L48" s="138" t="str">
        <f t="shared" si="10"/>
        <v xml:space="preserve"> </v>
      </c>
      <c r="M48" s="138" t="str">
        <f t="shared" si="10"/>
        <v xml:space="preserve"> </v>
      </c>
      <c r="N48" s="138" t="str">
        <f t="shared" si="10"/>
        <v xml:space="preserve"> </v>
      </c>
      <c r="O48" s="138" t="str">
        <f t="shared" si="10"/>
        <v xml:space="preserve"> </v>
      </c>
      <c r="P48" s="138" t="str">
        <f t="shared" si="10"/>
        <v xml:space="preserve"> </v>
      </c>
      <c r="Q48" s="138" t="str">
        <f t="shared" si="10"/>
        <v xml:space="preserve"> </v>
      </c>
      <c r="R48" s="139" t="str">
        <f t="shared" si="10"/>
        <v xml:space="preserve"> </v>
      </c>
      <c r="S48" s="135"/>
      <c r="T48" s="135"/>
      <c r="U48" s="135"/>
      <c r="V48" s="135"/>
      <c r="W48" s="135"/>
      <c r="X48" s="135"/>
      <c r="Y48" s="135"/>
      <c r="Z48" s="135"/>
      <c r="AA48" s="135"/>
      <c r="AB48" s="135"/>
      <c r="AC48" s="135"/>
      <c r="AD48" s="136" t="str">
        <f t="shared" ref="AD48:AP48" si="11">IF(SUM(AD40:AD47)&gt;0,SUM(AD40:AD47)," ")</f>
        <v xml:space="preserve"> </v>
      </c>
      <c r="AE48" s="138" t="str">
        <f t="shared" si="11"/>
        <v xml:space="preserve"> </v>
      </c>
      <c r="AF48" s="138" t="str">
        <f t="shared" si="11"/>
        <v xml:space="preserve"> </v>
      </c>
      <c r="AG48" s="138" t="str">
        <f t="shared" si="11"/>
        <v xml:space="preserve"> </v>
      </c>
      <c r="AH48" s="138" t="str">
        <f t="shared" si="11"/>
        <v xml:space="preserve"> </v>
      </c>
      <c r="AI48" s="138" t="str">
        <f t="shared" si="11"/>
        <v xml:space="preserve"> </v>
      </c>
      <c r="AJ48" s="137" t="str">
        <f t="shared" si="11"/>
        <v xml:space="preserve"> </v>
      </c>
      <c r="AK48" s="138" t="str">
        <f t="shared" si="11"/>
        <v xml:space="preserve"> </v>
      </c>
      <c r="AL48" s="138" t="str">
        <f t="shared" si="11"/>
        <v xml:space="preserve"> </v>
      </c>
      <c r="AM48" s="138" t="str">
        <f t="shared" si="11"/>
        <v xml:space="preserve"> </v>
      </c>
      <c r="AN48" s="138" t="str">
        <f t="shared" si="11"/>
        <v xml:space="preserve"> </v>
      </c>
      <c r="AO48" s="138" t="str">
        <f t="shared" si="11"/>
        <v xml:space="preserve"> </v>
      </c>
      <c r="AP48" s="139" t="str">
        <f t="shared" si="11"/>
        <v xml:space="preserve"> </v>
      </c>
      <c r="AS48" s="107"/>
      <c r="AT48" s="126"/>
    </row>
    <row r="49" spans="2:45" x14ac:dyDescent="0.2">
      <c r="B49" s="140"/>
      <c r="C49" s="140"/>
      <c r="D49" s="140"/>
      <c r="E49" s="140"/>
      <c r="F49" s="140"/>
      <c r="G49" s="140"/>
      <c r="H49" s="140"/>
      <c r="I49" s="140"/>
      <c r="S49" s="140"/>
      <c r="T49" s="140"/>
      <c r="U49" s="140"/>
      <c r="V49" s="140"/>
      <c r="W49" s="140"/>
      <c r="X49" s="140"/>
      <c r="Y49" s="140"/>
      <c r="Z49" s="140"/>
      <c r="AA49" s="140"/>
      <c r="AB49" s="140"/>
      <c r="AC49" s="140"/>
    </row>
    <row r="50" spans="2:45" s="144" customFormat="1" ht="11.25" x14ac:dyDescent="0.2">
      <c r="B50" s="143" t="s">
        <v>15</v>
      </c>
      <c r="C50" s="143"/>
      <c r="D50" s="143"/>
      <c r="E50" s="143"/>
      <c r="F50" s="143"/>
      <c r="G50" s="143"/>
      <c r="H50" s="143"/>
      <c r="I50" s="143"/>
      <c r="S50" s="143" t="s">
        <v>15</v>
      </c>
      <c r="T50" s="143"/>
      <c r="U50" s="143"/>
      <c r="V50" s="143"/>
      <c r="W50" s="143"/>
      <c r="X50" s="143"/>
      <c r="Y50" s="143"/>
      <c r="Z50" s="143"/>
      <c r="AA50" s="143"/>
      <c r="AB50" s="143"/>
      <c r="AC50" s="143"/>
      <c r="AS50" s="88"/>
    </row>
  </sheetData>
  <sheetProtection algorithmName="SHA-512" hashValue="ycUfxfslzmOD2eSXc74GcRp6pPydUzJqJRelwEvGztoSi5aA/+Lsh3gdukRYI6yB4jflgaYOCdt8QAi7D/HcdA==" saltValue="03FXCembqcMS8CZAAhYGTg==" spinCount="100000" sheet="1" objects="1" scenarios="1"/>
  <mergeCells count="212">
    <mergeCell ref="B50:I50"/>
    <mergeCell ref="S50:AC50"/>
    <mergeCell ref="B48:I48"/>
    <mergeCell ref="L48:P48"/>
    <mergeCell ref="Q48:R48"/>
    <mergeCell ref="S48:AC48"/>
    <mergeCell ref="AE48:AI48"/>
    <mergeCell ref="AK48:AP48"/>
    <mergeCell ref="Q46:R46"/>
    <mergeCell ref="S46:AC46"/>
    <mergeCell ref="AE46:AI46"/>
    <mergeCell ref="AK46:AP46"/>
    <mergeCell ref="B47:I47"/>
    <mergeCell ref="L47:P47"/>
    <mergeCell ref="Q47:R47"/>
    <mergeCell ref="S47:AC47"/>
    <mergeCell ref="AE47:AI47"/>
    <mergeCell ref="AK47:AP47"/>
    <mergeCell ref="AS44:AS48"/>
    <mergeCell ref="AT44:AT48"/>
    <mergeCell ref="B45:I45"/>
    <mergeCell ref="L45:P45"/>
    <mergeCell ref="Q45:R45"/>
    <mergeCell ref="S45:AC45"/>
    <mergeCell ref="AE45:AI45"/>
    <mergeCell ref="AK45:AP45"/>
    <mergeCell ref="B46:I46"/>
    <mergeCell ref="L46:P46"/>
    <mergeCell ref="B44:I44"/>
    <mergeCell ref="L44:P44"/>
    <mergeCell ref="Q44:R44"/>
    <mergeCell ref="S44:AC44"/>
    <mergeCell ref="AE44:AI44"/>
    <mergeCell ref="AK44:AP44"/>
    <mergeCell ref="B43:I43"/>
    <mergeCell ref="L43:P43"/>
    <mergeCell ref="Q43:R43"/>
    <mergeCell ref="S43:AC43"/>
    <mergeCell ref="AE43:AI43"/>
    <mergeCell ref="AK43:AP43"/>
    <mergeCell ref="Q41:R41"/>
    <mergeCell ref="S41:AC41"/>
    <mergeCell ref="AE41:AI41"/>
    <mergeCell ref="AK41:AP41"/>
    <mergeCell ref="B42:I42"/>
    <mergeCell ref="L42:P42"/>
    <mergeCell ref="Q42:R42"/>
    <mergeCell ref="S42:AC42"/>
    <mergeCell ref="AE42:AI42"/>
    <mergeCell ref="AK42:AP42"/>
    <mergeCell ref="AS39:AS43"/>
    <mergeCell ref="AT39:AT43"/>
    <mergeCell ref="B40:I40"/>
    <mergeCell ref="L40:P40"/>
    <mergeCell ref="Q40:R40"/>
    <mergeCell ref="S40:AC40"/>
    <mergeCell ref="AE40:AI40"/>
    <mergeCell ref="AK40:AP40"/>
    <mergeCell ref="B41:I41"/>
    <mergeCell ref="L41:P41"/>
    <mergeCell ref="B34:I34"/>
    <mergeCell ref="S34:AC34"/>
    <mergeCell ref="D37:R37"/>
    <mergeCell ref="Z37:AP37"/>
    <mergeCell ref="B39:I39"/>
    <mergeCell ref="L39:P39"/>
    <mergeCell ref="Q39:R39"/>
    <mergeCell ref="S39:AC39"/>
    <mergeCell ref="AE39:AI39"/>
    <mergeCell ref="AK39:AP39"/>
    <mergeCell ref="B32:I32"/>
    <mergeCell ref="L32:P32"/>
    <mergeCell ref="Q32:R32"/>
    <mergeCell ref="S32:AC32"/>
    <mergeCell ref="AE32:AI32"/>
    <mergeCell ref="AK32:AP32"/>
    <mergeCell ref="Q30:R30"/>
    <mergeCell ref="S30:AC30"/>
    <mergeCell ref="AE30:AI30"/>
    <mergeCell ref="AK30:AP30"/>
    <mergeCell ref="B31:I31"/>
    <mergeCell ref="L31:P31"/>
    <mergeCell ref="Q31:R31"/>
    <mergeCell ref="S31:AC31"/>
    <mergeCell ref="AE31:AI31"/>
    <mergeCell ref="AK31:AP31"/>
    <mergeCell ref="AS28:AS32"/>
    <mergeCell ref="AT28:AT32"/>
    <mergeCell ref="B29:I29"/>
    <mergeCell ref="L29:P29"/>
    <mergeCell ref="Q29:R29"/>
    <mergeCell ref="S29:AC29"/>
    <mergeCell ref="AE29:AI29"/>
    <mergeCell ref="AK29:AP29"/>
    <mergeCell ref="B30:I30"/>
    <mergeCell ref="L30:P30"/>
    <mergeCell ref="B28:I28"/>
    <mergeCell ref="L28:P28"/>
    <mergeCell ref="Q28:R28"/>
    <mergeCell ref="S28:AC28"/>
    <mergeCell ref="AE28:AI28"/>
    <mergeCell ref="AK28:AP28"/>
    <mergeCell ref="B27:I27"/>
    <mergeCell ref="L27:P27"/>
    <mergeCell ref="Q27:R27"/>
    <mergeCell ref="S27:AC27"/>
    <mergeCell ref="AE27:AI27"/>
    <mergeCell ref="AK27:AP27"/>
    <mergeCell ref="Q25:R25"/>
    <mergeCell ref="S25:AC25"/>
    <mergeCell ref="AE25:AI25"/>
    <mergeCell ref="AK25:AP25"/>
    <mergeCell ref="B26:I26"/>
    <mergeCell ref="L26:P26"/>
    <mergeCell ref="Q26:R26"/>
    <mergeCell ref="S26:AC26"/>
    <mergeCell ref="AE26:AI26"/>
    <mergeCell ref="AK26:AP26"/>
    <mergeCell ref="AS23:AS27"/>
    <mergeCell ref="AT23:AT27"/>
    <mergeCell ref="B24:I24"/>
    <mergeCell ref="L24:P24"/>
    <mergeCell ref="Q24:R24"/>
    <mergeCell ref="S24:AC24"/>
    <mergeCell ref="AE24:AI24"/>
    <mergeCell ref="AK24:AP24"/>
    <mergeCell ref="B25:I25"/>
    <mergeCell ref="L25:P25"/>
    <mergeCell ref="B18:I18"/>
    <mergeCell ref="S18:AC18"/>
    <mergeCell ref="D21:R21"/>
    <mergeCell ref="Z21:AP21"/>
    <mergeCell ref="B23:I23"/>
    <mergeCell ref="L23:P23"/>
    <mergeCell ref="Q23:R23"/>
    <mergeCell ref="S23:AC23"/>
    <mergeCell ref="AE23:AI23"/>
    <mergeCell ref="AK23:AP23"/>
    <mergeCell ref="B16:I16"/>
    <mergeCell ref="L16:P16"/>
    <mergeCell ref="Q16:R16"/>
    <mergeCell ref="S16:AC16"/>
    <mergeCell ref="AE16:AI16"/>
    <mergeCell ref="AK16:AP16"/>
    <mergeCell ref="Q14:R14"/>
    <mergeCell ref="S14:AC14"/>
    <mergeCell ref="AE14:AI14"/>
    <mergeCell ref="AK14:AP14"/>
    <mergeCell ref="B15:I15"/>
    <mergeCell ref="L15:P15"/>
    <mergeCell ref="Q15:R15"/>
    <mergeCell ref="S15:AC15"/>
    <mergeCell ref="AE15:AI15"/>
    <mergeCell ref="AK15:AP15"/>
    <mergeCell ref="AS12:AS16"/>
    <mergeCell ref="AT12:AT16"/>
    <mergeCell ref="B13:I13"/>
    <mergeCell ref="L13:P13"/>
    <mergeCell ref="Q13:R13"/>
    <mergeCell ref="S13:AC13"/>
    <mergeCell ref="AE13:AI13"/>
    <mergeCell ref="AK13:AP13"/>
    <mergeCell ref="B14:I14"/>
    <mergeCell ref="L14:P14"/>
    <mergeCell ref="B12:I12"/>
    <mergeCell ref="L12:P12"/>
    <mergeCell ref="Q12:R12"/>
    <mergeCell ref="S12:AC12"/>
    <mergeCell ref="AE12:AI12"/>
    <mergeCell ref="AK12:AP12"/>
    <mergeCell ref="B11:I11"/>
    <mergeCell ref="L11:P11"/>
    <mergeCell ref="Q11:R11"/>
    <mergeCell ref="S11:AC11"/>
    <mergeCell ref="AE11:AI11"/>
    <mergeCell ref="AK11:AP11"/>
    <mergeCell ref="Q9:R9"/>
    <mergeCell ref="S9:AC9"/>
    <mergeCell ref="AE9:AI9"/>
    <mergeCell ref="AK9:AP9"/>
    <mergeCell ref="B10:I10"/>
    <mergeCell ref="L10:P10"/>
    <mergeCell ref="Q10:R10"/>
    <mergeCell ref="S10:AC10"/>
    <mergeCell ref="AE10:AI10"/>
    <mergeCell ref="AK10:AP10"/>
    <mergeCell ref="AS7:AS11"/>
    <mergeCell ref="AT7:AT11"/>
    <mergeCell ref="B8:I8"/>
    <mergeCell ref="L8:P8"/>
    <mergeCell ref="Q8:R8"/>
    <mergeCell ref="S8:AC8"/>
    <mergeCell ref="AE8:AI8"/>
    <mergeCell ref="AK8:AP8"/>
    <mergeCell ref="B9:I9"/>
    <mergeCell ref="L9:P9"/>
    <mergeCell ref="AJ3:AM3"/>
    <mergeCell ref="AO3:AP3"/>
    <mergeCell ref="D5:R5"/>
    <mergeCell ref="Z5:AP5"/>
    <mergeCell ref="B7:I7"/>
    <mergeCell ref="L7:P7"/>
    <mergeCell ref="Q7:R7"/>
    <mergeCell ref="S7:AC7"/>
    <mergeCell ref="AE7:AI7"/>
    <mergeCell ref="AK7:AP7"/>
    <mergeCell ref="D1:AB1"/>
    <mergeCell ref="W2:AC2"/>
    <mergeCell ref="C3:J3"/>
    <mergeCell ref="K3:M3"/>
    <mergeCell ref="O3:AB3"/>
    <mergeCell ref="AD3:AI3"/>
  </mergeCells>
  <dataValidations count="1">
    <dataValidation allowBlank="1" showInputMessage="1" showErrorMessage="1" prompt="bitte keine Eingabe" sqref="AE32:AK32 KA32:KG32 TW32:UC32 ADS32:ADY32 ANO32:ANU32 AXK32:AXQ32 BHG32:BHM32 BRC32:BRI32 CAY32:CBE32 CKU32:CLA32 CUQ32:CUW32 DEM32:DES32 DOI32:DOO32 DYE32:DYK32 EIA32:EIG32 ERW32:ESC32 FBS32:FBY32 FLO32:FLU32 FVK32:FVQ32 GFG32:GFM32 GPC32:GPI32 GYY32:GZE32 HIU32:HJA32 HSQ32:HSW32 ICM32:ICS32 IMI32:IMO32 IWE32:IWK32 JGA32:JGG32 JPW32:JQC32 JZS32:JZY32 KJO32:KJU32 KTK32:KTQ32 LDG32:LDM32 LNC32:LNI32 LWY32:LXE32 MGU32:MHA32 MQQ32:MQW32 NAM32:NAS32 NKI32:NKO32 NUE32:NUK32 OEA32:OEG32 ONW32:OOC32 OXS32:OXY32 PHO32:PHU32 PRK32:PRQ32 QBG32:QBM32 QLC32:QLI32 QUY32:QVE32 REU32:RFA32 ROQ32:ROW32 RYM32:RYS32 SII32:SIO32 SSE32:SSK32 TCA32:TCG32 TLW32:TMC32 TVS32:TVY32 UFO32:UFU32 UPK32:UPQ32 UZG32:UZM32 VJC32:VJI32 VSY32:VTE32 WCU32:WDA32 WMQ32:WMW32 WWM32:WWS32 AE65568:AK65568 KA65568:KG65568 TW65568:UC65568 ADS65568:ADY65568 ANO65568:ANU65568 AXK65568:AXQ65568 BHG65568:BHM65568 BRC65568:BRI65568 CAY65568:CBE65568 CKU65568:CLA65568 CUQ65568:CUW65568 DEM65568:DES65568 DOI65568:DOO65568 DYE65568:DYK65568 EIA65568:EIG65568 ERW65568:ESC65568 FBS65568:FBY65568 FLO65568:FLU65568 FVK65568:FVQ65568 GFG65568:GFM65568 GPC65568:GPI65568 GYY65568:GZE65568 HIU65568:HJA65568 HSQ65568:HSW65568 ICM65568:ICS65568 IMI65568:IMO65568 IWE65568:IWK65568 JGA65568:JGG65568 JPW65568:JQC65568 JZS65568:JZY65568 KJO65568:KJU65568 KTK65568:KTQ65568 LDG65568:LDM65568 LNC65568:LNI65568 LWY65568:LXE65568 MGU65568:MHA65568 MQQ65568:MQW65568 NAM65568:NAS65568 NKI65568:NKO65568 NUE65568:NUK65568 OEA65568:OEG65568 ONW65568:OOC65568 OXS65568:OXY65568 PHO65568:PHU65568 PRK65568:PRQ65568 QBG65568:QBM65568 QLC65568:QLI65568 QUY65568:QVE65568 REU65568:RFA65568 ROQ65568:ROW65568 RYM65568:RYS65568 SII65568:SIO65568 SSE65568:SSK65568 TCA65568:TCG65568 TLW65568:TMC65568 TVS65568:TVY65568 UFO65568:UFU65568 UPK65568:UPQ65568 UZG65568:UZM65568 VJC65568:VJI65568 VSY65568:VTE65568 WCU65568:WDA65568 WMQ65568:WMW65568 WWM65568:WWS65568 AE131104:AK131104 KA131104:KG131104 TW131104:UC131104 ADS131104:ADY131104 ANO131104:ANU131104 AXK131104:AXQ131104 BHG131104:BHM131104 BRC131104:BRI131104 CAY131104:CBE131104 CKU131104:CLA131104 CUQ131104:CUW131104 DEM131104:DES131104 DOI131104:DOO131104 DYE131104:DYK131104 EIA131104:EIG131104 ERW131104:ESC131104 FBS131104:FBY131104 FLO131104:FLU131104 FVK131104:FVQ131104 GFG131104:GFM131104 GPC131104:GPI131104 GYY131104:GZE131104 HIU131104:HJA131104 HSQ131104:HSW131104 ICM131104:ICS131104 IMI131104:IMO131104 IWE131104:IWK131104 JGA131104:JGG131104 JPW131104:JQC131104 JZS131104:JZY131104 KJO131104:KJU131104 KTK131104:KTQ131104 LDG131104:LDM131104 LNC131104:LNI131104 LWY131104:LXE131104 MGU131104:MHA131104 MQQ131104:MQW131104 NAM131104:NAS131104 NKI131104:NKO131104 NUE131104:NUK131104 OEA131104:OEG131104 ONW131104:OOC131104 OXS131104:OXY131104 PHO131104:PHU131104 PRK131104:PRQ131104 QBG131104:QBM131104 QLC131104:QLI131104 QUY131104:QVE131104 REU131104:RFA131104 ROQ131104:ROW131104 RYM131104:RYS131104 SII131104:SIO131104 SSE131104:SSK131104 TCA131104:TCG131104 TLW131104:TMC131104 TVS131104:TVY131104 UFO131104:UFU131104 UPK131104:UPQ131104 UZG131104:UZM131104 VJC131104:VJI131104 VSY131104:VTE131104 WCU131104:WDA131104 WMQ131104:WMW131104 WWM131104:WWS131104 AE196640:AK196640 KA196640:KG196640 TW196640:UC196640 ADS196640:ADY196640 ANO196640:ANU196640 AXK196640:AXQ196640 BHG196640:BHM196640 BRC196640:BRI196640 CAY196640:CBE196640 CKU196640:CLA196640 CUQ196640:CUW196640 DEM196640:DES196640 DOI196640:DOO196640 DYE196640:DYK196640 EIA196640:EIG196640 ERW196640:ESC196640 FBS196640:FBY196640 FLO196640:FLU196640 FVK196640:FVQ196640 GFG196640:GFM196640 GPC196640:GPI196640 GYY196640:GZE196640 HIU196640:HJA196640 HSQ196640:HSW196640 ICM196640:ICS196640 IMI196640:IMO196640 IWE196640:IWK196640 JGA196640:JGG196640 JPW196640:JQC196640 JZS196640:JZY196640 KJO196640:KJU196640 KTK196640:KTQ196640 LDG196640:LDM196640 LNC196640:LNI196640 LWY196640:LXE196640 MGU196640:MHA196640 MQQ196640:MQW196640 NAM196640:NAS196640 NKI196640:NKO196640 NUE196640:NUK196640 OEA196640:OEG196640 ONW196640:OOC196640 OXS196640:OXY196640 PHO196640:PHU196640 PRK196640:PRQ196640 QBG196640:QBM196640 QLC196640:QLI196640 QUY196640:QVE196640 REU196640:RFA196640 ROQ196640:ROW196640 RYM196640:RYS196640 SII196640:SIO196640 SSE196640:SSK196640 TCA196640:TCG196640 TLW196640:TMC196640 TVS196640:TVY196640 UFO196640:UFU196640 UPK196640:UPQ196640 UZG196640:UZM196640 VJC196640:VJI196640 VSY196640:VTE196640 WCU196640:WDA196640 WMQ196640:WMW196640 WWM196640:WWS196640 AE262176:AK262176 KA262176:KG262176 TW262176:UC262176 ADS262176:ADY262176 ANO262176:ANU262176 AXK262176:AXQ262176 BHG262176:BHM262176 BRC262176:BRI262176 CAY262176:CBE262176 CKU262176:CLA262176 CUQ262176:CUW262176 DEM262176:DES262176 DOI262176:DOO262176 DYE262176:DYK262176 EIA262176:EIG262176 ERW262176:ESC262176 FBS262176:FBY262176 FLO262176:FLU262176 FVK262176:FVQ262176 GFG262176:GFM262176 GPC262176:GPI262176 GYY262176:GZE262176 HIU262176:HJA262176 HSQ262176:HSW262176 ICM262176:ICS262176 IMI262176:IMO262176 IWE262176:IWK262176 JGA262176:JGG262176 JPW262176:JQC262176 JZS262176:JZY262176 KJO262176:KJU262176 KTK262176:KTQ262176 LDG262176:LDM262176 LNC262176:LNI262176 LWY262176:LXE262176 MGU262176:MHA262176 MQQ262176:MQW262176 NAM262176:NAS262176 NKI262176:NKO262176 NUE262176:NUK262176 OEA262176:OEG262176 ONW262176:OOC262176 OXS262176:OXY262176 PHO262176:PHU262176 PRK262176:PRQ262176 QBG262176:QBM262176 QLC262176:QLI262176 QUY262176:QVE262176 REU262176:RFA262176 ROQ262176:ROW262176 RYM262176:RYS262176 SII262176:SIO262176 SSE262176:SSK262176 TCA262176:TCG262176 TLW262176:TMC262176 TVS262176:TVY262176 UFO262176:UFU262176 UPK262176:UPQ262176 UZG262176:UZM262176 VJC262176:VJI262176 VSY262176:VTE262176 WCU262176:WDA262176 WMQ262176:WMW262176 WWM262176:WWS262176 AE327712:AK327712 KA327712:KG327712 TW327712:UC327712 ADS327712:ADY327712 ANO327712:ANU327712 AXK327712:AXQ327712 BHG327712:BHM327712 BRC327712:BRI327712 CAY327712:CBE327712 CKU327712:CLA327712 CUQ327712:CUW327712 DEM327712:DES327712 DOI327712:DOO327712 DYE327712:DYK327712 EIA327712:EIG327712 ERW327712:ESC327712 FBS327712:FBY327712 FLO327712:FLU327712 FVK327712:FVQ327712 GFG327712:GFM327712 GPC327712:GPI327712 GYY327712:GZE327712 HIU327712:HJA327712 HSQ327712:HSW327712 ICM327712:ICS327712 IMI327712:IMO327712 IWE327712:IWK327712 JGA327712:JGG327712 JPW327712:JQC327712 JZS327712:JZY327712 KJO327712:KJU327712 KTK327712:KTQ327712 LDG327712:LDM327712 LNC327712:LNI327712 LWY327712:LXE327712 MGU327712:MHA327712 MQQ327712:MQW327712 NAM327712:NAS327712 NKI327712:NKO327712 NUE327712:NUK327712 OEA327712:OEG327712 ONW327712:OOC327712 OXS327712:OXY327712 PHO327712:PHU327712 PRK327712:PRQ327712 QBG327712:QBM327712 QLC327712:QLI327712 QUY327712:QVE327712 REU327712:RFA327712 ROQ327712:ROW327712 RYM327712:RYS327712 SII327712:SIO327712 SSE327712:SSK327712 TCA327712:TCG327712 TLW327712:TMC327712 TVS327712:TVY327712 UFO327712:UFU327712 UPK327712:UPQ327712 UZG327712:UZM327712 VJC327712:VJI327712 VSY327712:VTE327712 WCU327712:WDA327712 WMQ327712:WMW327712 WWM327712:WWS327712 AE393248:AK393248 KA393248:KG393248 TW393248:UC393248 ADS393248:ADY393248 ANO393248:ANU393248 AXK393248:AXQ393248 BHG393248:BHM393248 BRC393248:BRI393248 CAY393248:CBE393248 CKU393248:CLA393248 CUQ393248:CUW393248 DEM393248:DES393248 DOI393248:DOO393248 DYE393248:DYK393248 EIA393248:EIG393248 ERW393248:ESC393248 FBS393248:FBY393248 FLO393248:FLU393248 FVK393248:FVQ393248 GFG393248:GFM393248 GPC393248:GPI393248 GYY393248:GZE393248 HIU393248:HJA393248 HSQ393248:HSW393248 ICM393248:ICS393248 IMI393248:IMO393248 IWE393248:IWK393248 JGA393248:JGG393248 JPW393248:JQC393248 JZS393248:JZY393248 KJO393248:KJU393248 KTK393248:KTQ393248 LDG393248:LDM393248 LNC393248:LNI393248 LWY393248:LXE393248 MGU393248:MHA393248 MQQ393248:MQW393248 NAM393248:NAS393248 NKI393248:NKO393248 NUE393248:NUK393248 OEA393248:OEG393248 ONW393248:OOC393248 OXS393248:OXY393248 PHO393248:PHU393248 PRK393248:PRQ393248 QBG393248:QBM393248 QLC393248:QLI393248 QUY393248:QVE393248 REU393248:RFA393248 ROQ393248:ROW393248 RYM393248:RYS393248 SII393248:SIO393248 SSE393248:SSK393248 TCA393248:TCG393248 TLW393248:TMC393248 TVS393248:TVY393248 UFO393248:UFU393248 UPK393248:UPQ393248 UZG393248:UZM393248 VJC393248:VJI393248 VSY393248:VTE393248 WCU393248:WDA393248 WMQ393248:WMW393248 WWM393248:WWS393248 AE458784:AK458784 KA458784:KG458784 TW458784:UC458784 ADS458784:ADY458784 ANO458784:ANU458784 AXK458784:AXQ458784 BHG458784:BHM458784 BRC458784:BRI458784 CAY458784:CBE458784 CKU458784:CLA458784 CUQ458784:CUW458784 DEM458784:DES458784 DOI458784:DOO458784 DYE458784:DYK458784 EIA458784:EIG458784 ERW458784:ESC458784 FBS458784:FBY458784 FLO458784:FLU458784 FVK458784:FVQ458784 GFG458784:GFM458784 GPC458784:GPI458784 GYY458784:GZE458784 HIU458784:HJA458784 HSQ458784:HSW458784 ICM458784:ICS458784 IMI458784:IMO458784 IWE458784:IWK458784 JGA458784:JGG458784 JPW458784:JQC458784 JZS458784:JZY458784 KJO458784:KJU458784 KTK458784:KTQ458784 LDG458784:LDM458784 LNC458784:LNI458784 LWY458784:LXE458784 MGU458784:MHA458784 MQQ458784:MQW458784 NAM458784:NAS458784 NKI458784:NKO458784 NUE458784:NUK458784 OEA458784:OEG458784 ONW458784:OOC458784 OXS458784:OXY458784 PHO458784:PHU458784 PRK458784:PRQ458784 QBG458784:QBM458784 QLC458784:QLI458784 QUY458784:QVE458784 REU458784:RFA458784 ROQ458784:ROW458784 RYM458784:RYS458784 SII458784:SIO458784 SSE458784:SSK458784 TCA458784:TCG458784 TLW458784:TMC458784 TVS458784:TVY458784 UFO458784:UFU458784 UPK458784:UPQ458784 UZG458784:UZM458784 VJC458784:VJI458784 VSY458784:VTE458784 WCU458784:WDA458784 WMQ458784:WMW458784 WWM458784:WWS458784 AE524320:AK524320 KA524320:KG524320 TW524320:UC524320 ADS524320:ADY524320 ANO524320:ANU524320 AXK524320:AXQ524320 BHG524320:BHM524320 BRC524320:BRI524320 CAY524320:CBE524320 CKU524320:CLA524320 CUQ524320:CUW524320 DEM524320:DES524320 DOI524320:DOO524320 DYE524320:DYK524320 EIA524320:EIG524320 ERW524320:ESC524320 FBS524320:FBY524320 FLO524320:FLU524320 FVK524320:FVQ524320 GFG524320:GFM524320 GPC524320:GPI524320 GYY524320:GZE524320 HIU524320:HJA524320 HSQ524320:HSW524320 ICM524320:ICS524320 IMI524320:IMO524320 IWE524320:IWK524320 JGA524320:JGG524320 JPW524320:JQC524320 JZS524320:JZY524320 KJO524320:KJU524320 KTK524320:KTQ524320 LDG524320:LDM524320 LNC524320:LNI524320 LWY524320:LXE524320 MGU524320:MHA524320 MQQ524320:MQW524320 NAM524320:NAS524320 NKI524320:NKO524320 NUE524320:NUK524320 OEA524320:OEG524320 ONW524320:OOC524320 OXS524320:OXY524320 PHO524320:PHU524320 PRK524320:PRQ524320 QBG524320:QBM524320 QLC524320:QLI524320 QUY524320:QVE524320 REU524320:RFA524320 ROQ524320:ROW524320 RYM524320:RYS524320 SII524320:SIO524320 SSE524320:SSK524320 TCA524320:TCG524320 TLW524320:TMC524320 TVS524320:TVY524320 UFO524320:UFU524320 UPK524320:UPQ524320 UZG524320:UZM524320 VJC524320:VJI524320 VSY524320:VTE524320 WCU524320:WDA524320 WMQ524320:WMW524320 WWM524320:WWS524320 AE589856:AK589856 KA589856:KG589856 TW589856:UC589856 ADS589856:ADY589856 ANO589856:ANU589856 AXK589856:AXQ589856 BHG589856:BHM589856 BRC589856:BRI589856 CAY589856:CBE589856 CKU589856:CLA589856 CUQ589856:CUW589856 DEM589856:DES589856 DOI589856:DOO589856 DYE589856:DYK589856 EIA589856:EIG589856 ERW589856:ESC589856 FBS589856:FBY589856 FLO589856:FLU589856 FVK589856:FVQ589856 GFG589856:GFM589856 GPC589856:GPI589856 GYY589856:GZE589856 HIU589856:HJA589856 HSQ589856:HSW589856 ICM589856:ICS589856 IMI589856:IMO589856 IWE589856:IWK589856 JGA589856:JGG589856 JPW589856:JQC589856 JZS589856:JZY589856 KJO589856:KJU589856 KTK589856:KTQ589856 LDG589856:LDM589856 LNC589856:LNI589856 LWY589856:LXE589856 MGU589856:MHA589856 MQQ589856:MQW589856 NAM589856:NAS589856 NKI589856:NKO589856 NUE589856:NUK589856 OEA589856:OEG589856 ONW589856:OOC589856 OXS589856:OXY589856 PHO589856:PHU589856 PRK589856:PRQ589856 QBG589856:QBM589856 QLC589856:QLI589856 QUY589856:QVE589856 REU589856:RFA589856 ROQ589856:ROW589856 RYM589856:RYS589856 SII589856:SIO589856 SSE589856:SSK589856 TCA589856:TCG589856 TLW589856:TMC589856 TVS589856:TVY589856 UFO589856:UFU589856 UPK589856:UPQ589856 UZG589856:UZM589856 VJC589856:VJI589856 VSY589856:VTE589856 WCU589856:WDA589856 WMQ589856:WMW589856 WWM589856:WWS589856 AE655392:AK655392 KA655392:KG655392 TW655392:UC655392 ADS655392:ADY655392 ANO655392:ANU655392 AXK655392:AXQ655392 BHG655392:BHM655392 BRC655392:BRI655392 CAY655392:CBE655392 CKU655392:CLA655392 CUQ655392:CUW655392 DEM655392:DES655392 DOI655392:DOO655392 DYE655392:DYK655392 EIA655392:EIG655392 ERW655392:ESC655392 FBS655392:FBY655392 FLO655392:FLU655392 FVK655392:FVQ655392 GFG655392:GFM655392 GPC655392:GPI655392 GYY655392:GZE655392 HIU655392:HJA655392 HSQ655392:HSW655392 ICM655392:ICS655392 IMI655392:IMO655392 IWE655392:IWK655392 JGA655392:JGG655392 JPW655392:JQC655392 JZS655392:JZY655392 KJO655392:KJU655392 KTK655392:KTQ655392 LDG655392:LDM655392 LNC655392:LNI655392 LWY655392:LXE655392 MGU655392:MHA655392 MQQ655392:MQW655392 NAM655392:NAS655392 NKI655392:NKO655392 NUE655392:NUK655392 OEA655392:OEG655392 ONW655392:OOC655392 OXS655392:OXY655392 PHO655392:PHU655392 PRK655392:PRQ655392 QBG655392:QBM655392 QLC655392:QLI655392 QUY655392:QVE655392 REU655392:RFA655392 ROQ655392:ROW655392 RYM655392:RYS655392 SII655392:SIO655392 SSE655392:SSK655392 TCA655392:TCG655392 TLW655392:TMC655392 TVS655392:TVY655392 UFO655392:UFU655392 UPK655392:UPQ655392 UZG655392:UZM655392 VJC655392:VJI655392 VSY655392:VTE655392 WCU655392:WDA655392 WMQ655392:WMW655392 WWM655392:WWS655392 AE720928:AK720928 KA720928:KG720928 TW720928:UC720928 ADS720928:ADY720928 ANO720928:ANU720928 AXK720928:AXQ720928 BHG720928:BHM720928 BRC720928:BRI720928 CAY720928:CBE720928 CKU720928:CLA720928 CUQ720928:CUW720928 DEM720928:DES720928 DOI720928:DOO720928 DYE720928:DYK720928 EIA720928:EIG720928 ERW720928:ESC720928 FBS720928:FBY720928 FLO720928:FLU720928 FVK720928:FVQ720928 GFG720928:GFM720928 GPC720928:GPI720928 GYY720928:GZE720928 HIU720928:HJA720928 HSQ720928:HSW720928 ICM720928:ICS720928 IMI720928:IMO720928 IWE720928:IWK720928 JGA720928:JGG720928 JPW720928:JQC720928 JZS720928:JZY720928 KJO720928:KJU720928 KTK720928:KTQ720928 LDG720928:LDM720928 LNC720928:LNI720928 LWY720928:LXE720928 MGU720928:MHA720928 MQQ720928:MQW720928 NAM720928:NAS720928 NKI720928:NKO720928 NUE720928:NUK720928 OEA720928:OEG720928 ONW720928:OOC720928 OXS720928:OXY720928 PHO720928:PHU720928 PRK720928:PRQ720928 QBG720928:QBM720928 QLC720928:QLI720928 QUY720928:QVE720928 REU720928:RFA720928 ROQ720928:ROW720928 RYM720928:RYS720928 SII720928:SIO720928 SSE720928:SSK720928 TCA720928:TCG720928 TLW720928:TMC720928 TVS720928:TVY720928 UFO720928:UFU720928 UPK720928:UPQ720928 UZG720928:UZM720928 VJC720928:VJI720928 VSY720928:VTE720928 WCU720928:WDA720928 WMQ720928:WMW720928 WWM720928:WWS720928 AE786464:AK786464 KA786464:KG786464 TW786464:UC786464 ADS786464:ADY786464 ANO786464:ANU786464 AXK786464:AXQ786464 BHG786464:BHM786464 BRC786464:BRI786464 CAY786464:CBE786464 CKU786464:CLA786464 CUQ786464:CUW786464 DEM786464:DES786464 DOI786464:DOO786464 DYE786464:DYK786464 EIA786464:EIG786464 ERW786464:ESC786464 FBS786464:FBY786464 FLO786464:FLU786464 FVK786464:FVQ786464 GFG786464:GFM786464 GPC786464:GPI786464 GYY786464:GZE786464 HIU786464:HJA786464 HSQ786464:HSW786464 ICM786464:ICS786464 IMI786464:IMO786464 IWE786464:IWK786464 JGA786464:JGG786464 JPW786464:JQC786464 JZS786464:JZY786464 KJO786464:KJU786464 KTK786464:KTQ786464 LDG786464:LDM786464 LNC786464:LNI786464 LWY786464:LXE786464 MGU786464:MHA786464 MQQ786464:MQW786464 NAM786464:NAS786464 NKI786464:NKO786464 NUE786464:NUK786464 OEA786464:OEG786464 ONW786464:OOC786464 OXS786464:OXY786464 PHO786464:PHU786464 PRK786464:PRQ786464 QBG786464:QBM786464 QLC786464:QLI786464 QUY786464:QVE786464 REU786464:RFA786464 ROQ786464:ROW786464 RYM786464:RYS786464 SII786464:SIO786464 SSE786464:SSK786464 TCA786464:TCG786464 TLW786464:TMC786464 TVS786464:TVY786464 UFO786464:UFU786464 UPK786464:UPQ786464 UZG786464:UZM786464 VJC786464:VJI786464 VSY786464:VTE786464 WCU786464:WDA786464 WMQ786464:WMW786464 WWM786464:WWS786464 AE852000:AK852000 KA852000:KG852000 TW852000:UC852000 ADS852000:ADY852000 ANO852000:ANU852000 AXK852000:AXQ852000 BHG852000:BHM852000 BRC852000:BRI852000 CAY852000:CBE852000 CKU852000:CLA852000 CUQ852000:CUW852000 DEM852000:DES852000 DOI852000:DOO852000 DYE852000:DYK852000 EIA852000:EIG852000 ERW852000:ESC852000 FBS852000:FBY852000 FLO852000:FLU852000 FVK852000:FVQ852000 GFG852000:GFM852000 GPC852000:GPI852000 GYY852000:GZE852000 HIU852000:HJA852000 HSQ852000:HSW852000 ICM852000:ICS852000 IMI852000:IMO852000 IWE852000:IWK852000 JGA852000:JGG852000 JPW852000:JQC852000 JZS852000:JZY852000 KJO852000:KJU852000 KTK852000:KTQ852000 LDG852000:LDM852000 LNC852000:LNI852000 LWY852000:LXE852000 MGU852000:MHA852000 MQQ852000:MQW852000 NAM852000:NAS852000 NKI852000:NKO852000 NUE852000:NUK852000 OEA852000:OEG852000 ONW852000:OOC852000 OXS852000:OXY852000 PHO852000:PHU852000 PRK852000:PRQ852000 QBG852000:QBM852000 QLC852000:QLI852000 QUY852000:QVE852000 REU852000:RFA852000 ROQ852000:ROW852000 RYM852000:RYS852000 SII852000:SIO852000 SSE852000:SSK852000 TCA852000:TCG852000 TLW852000:TMC852000 TVS852000:TVY852000 UFO852000:UFU852000 UPK852000:UPQ852000 UZG852000:UZM852000 VJC852000:VJI852000 VSY852000:VTE852000 WCU852000:WDA852000 WMQ852000:WMW852000 WWM852000:WWS852000 AE917536:AK917536 KA917536:KG917536 TW917536:UC917536 ADS917536:ADY917536 ANO917536:ANU917536 AXK917536:AXQ917536 BHG917536:BHM917536 BRC917536:BRI917536 CAY917536:CBE917536 CKU917536:CLA917536 CUQ917536:CUW917536 DEM917536:DES917536 DOI917536:DOO917536 DYE917536:DYK917536 EIA917536:EIG917536 ERW917536:ESC917536 FBS917536:FBY917536 FLO917536:FLU917536 FVK917536:FVQ917536 GFG917536:GFM917536 GPC917536:GPI917536 GYY917536:GZE917536 HIU917536:HJA917536 HSQ917536:HSW917536 ICM917536:ICS917536 IMI917536:IMO917536 IWE917536:IWK917536 JGA917536:JGG917536 JPW917536:JQC917536 JZS917536:JZY917536 KJO917536:KJU917536 KTK917536:KTQ917536 LDG917536:LDM917536 LNC917536:LNI917536 LWY917536:LXE917536 MGU917536:MHA917536 MQQ917536:MQW917536 NAM917536:NAS917536 NKI917536:NKO917536 NUE917536:NUK917536 OEA917536:OEG917536 ONW917536:OOC917536 OXS917536:OXY917536 PHO917536:PHU917536 PRK917536:PRQ917536 QBG917536:QBM917536 QLC917536:QLI917536 QUY917536:QVE917536 REU917536:RFA917536 ROQ917536:ROW917536 RYM917536:RYS917536 SII917536:SIO917536 SSE917536:SSK917536 TCA917536:TCG917536 TLW917536:TMC917536 TVS917536:TVY917536 UFO917536:UFU917536 UPK917536:UPQ917536 UZG917536:UZM917536 VJC917536:VJI917536 VSY917536:VTE917536 WCU917536:WDA917536 WMQ917536:WMW917536 WWM917536:WWS917536 AE983072:AK983072 KA983072:KG983072 TW983072:UC983072 ADS983072:ADY983072 ANO983072:ANU983072 AXK983072:AXQ983072 BHG983072:BHM983072 BRC983072:BRI983072 CAY983072:CBE983072 CKU983072:CLA983072 CUQ983072:CUW983072 DEM983072:DES983072 DOI983072:DOO983072 DYE983072:DYK983072 EIA983072:EIG983072 ERW983072:ESC983072 FBS983072:FBY983072 FLO983072:FLU983072 FVK983072:FVQ983072 GFG983072:GFM983072 GPC983072:GPI983072 GYY983072:GZE983072 HIU983072:HJA983072 HSQ983072:HSW983072 ICM983072:ICS983072 IMI983072:IMO983072 IWE983072:IWK983072 JGA983072:JGG983072 JPW983072:JQC983072 JZS983072:JZY983072 KJO983072:KJU983072 KTK983072:KTQ983072 LDG983072:LDM983072 LNC983072:LNI983072 LWY983072:LXE983072 MGU983072:MHA983072 MQQ983072:MQW983072 NAM983072:NAS983072 NKI983072:NKO983072 NUE983072:NUK983072 OEA983072:OEG983072 ONW983072:OOC983072 OXS983072:OXY983072 PHO983072:PHU983072 PRK983072:PRQ983072 QBG983072:QBM983072 QLC983072:QLI983072 QUY983072:QVE983072 REU983072:RFA983072 ROQ983072:ROW983072 RYM983072:RYS983072 SII983072:SIO983072 SSE983072:SSK983072 TCA983072:TCG983072 TLW983072:TMC983072 TVS983072:TVY983072 UFO983072:UFU983072 UPK983072:UPQ983072 UZG983072:UZM983072 VJC983072:VJI983072 VSY983072:VTE983072 WCU983072:WDA983072 WMQ983072:WMW983072 WWM983072:WWS983072 AE16:AK16 KA16:KG16 TW16:UC16 ADS16:ADY16 ANO16:ANU16 AXK16:AXQ16 BHG16:BHM16 BRC16:BRI16 CAY16:CBE16 CKU16:CLA16 CUQ16:CUW16 DEM16:DES16 DOI16:DOO16 DYE16:DYK16 EIA16:EIG16 ERW16:ESC16 FBS16:FBY16 FLO16:FLU16 FVK16:FVQ16 GFG16:GFM16 GPC16:GPI16 GYY16:GZE16 HIU16:HJA16 HSQ16:HSW16 ICM16:ICS16 IMI16:IMO16 IWE16:IWK16 JGA16:JGG16 JPW16:JQC16 JZS16:JZY16 KJO16:KJU16 KTK16:KTQ16 LDG16:LDM16 LNC16:LNI16 LWY16:LXE16 MGU16:MHA16 MQQ16:MQW16 NAM16:NAS16 NKI16:NKO16 NUE16:NUK16 OEA16:OEG16 ONW16:OOC16 OXS16:OXY16 PHO16:PHU16 PRK16:PRQ16 QBG16:QBM16 QLC16:QLI16 QUY16:QVE16 REU16:RFA16 ROQ16:ROW16 RYM16:RYS16 SII16:SIO16 SSE16:SSK16 TCA16:TCG16 TLW16:TMC16 TVS16:TVY16 UFO16:UFU16 UPK16:UPQ16 UZG16:UZM16 VJC16:VJI16 VSY16:VTE16 WCU16:WDA16 WMQ16:WMW16 WWM16:WWS16 AE65552:AK65552 KA65552:KG65552 TW65552:UC65552 ADS65552:ADY65552 ANO65552:ANU65552 AXK65552:AXQ65552 BHG65552:BHM65552 BRC65552:BRI65552 CAY65552:CBE65552 CKU65552:CLA65552 CUQ65552:CUW65552 DEM65552:DES65552 DOI65552:DOO65552 DYE65552:DYK65552 EIA65552:EIG65552 ERW65552:ESC65552 FBS65552:FBY65552 FLO65552:FLU65552 FVK65552:FVQ65552 GFG65552:GFM65552 GPC65552:GPI65552 GYY65552:GZE65552 HIU65552:HJA65552 HSQ65552:HSW65552 ICM65552:ICS65552 IMI65552:IMO65552 IWE65552:IWK65552 JGA65552:JGG65552 JPW65552:JQC65552 JZS65552:JZY65552 KJO65552:KJU65552 KTK65552:KTQ65552 LDG65552:LDM65552 LNC65552:LNI65552 LWY65552:LXE65552 MGU65552:MHA65552 MQQ65552:MQW65552 NAM65552:NAS65552 NKI65552:NKO65552 NUE65552:NUK65552 OEA65552:OEG65552 ONW65552:OOC65552 OXS65552:OXY65552 PHO65552:PHU65552 PRK65552:PRQ65552 QBG65552:QBM65552 QLC65552:QLI65552 QUY65552:QVE65552 REU65552:RFA65552 ROQ65552:ROW65552 RYM65552:RYS65552 SII65552:SIO65552 SSE65552:SSK65552 TCA65552:TCG65552 TLW65552:TMC65552 TVS65552:TVY65552 UFO65552:UFU65552 UPK65552:UPQ65552 UZG65552:UZM65552 VJC65552:VJI65552 VSY65552:VTE65552 WCU65552:WDA65552 WMQ65552:WMW65552 WWM65552:WWS65552 AE131088:AK131088 KA131088:KG131088 TW131088:UC131088 ADS131088:ADY131088 ANO131088:ANU131088 AXK131088:AXQ131088 BHG131088:BHM131088 BRC131088:BRI131088 CAY131088:CBE131088 CKU131088:CLA131088 CUQ131088:CUW131088 DEM131088:DES131088 DOI131088:DOO131088 DYE131088:DYK131088 EIA131088:EIG131088 ERW131088:ESC131088 FBS131088:FBY131088 FLO131088:FLU131088 FVK131088:FVQ131088 GFG131088:GFM131088 GPC131088:GPI131088 GYY131088:GZE131088 HIU131088:HJA131088 HSQ131088:HSW131088 ICM131088:ICS131088 IMI131088:IMO131088 IWE131088:IWK131088 JGA131088:JGG131088 JPW131088:JQC131088 JZS131088:JZY131088 KJO131088:KJU131088 KTK131088:KTQ131088 LDG131088:LDM131088 LNC131088:LNI131088 LWY131088:LXE131088 MGU131088:MHA131088 MQQ131088:MQW131088 NAM131088:NAS131088 NKI131088:NKO131088 NUE131088:NUK131088 OEA131088:OEG131088 ONW131088:OOC131088 OXS131088:OXY131088 PHO131088:PHU131088 PRK131088:PRQ131088 QBG131088:QBM131088 QLC131088:QLI131088 QUY131088:QVE131088 REU131088:RFA131088 ROQ131088:ROW131088 RYM131088:RYS131088 SII131088:SIO131088 SSE131088:SSK131088 TCA131088:TCG131088 TLW131088:TMC131088 TVS131088:TVY131088 UFO131088:UFU131088 UPK131088:UPQ131088 UZG131088:UZM131088 VJC131088:VJI131088 VSY131088:VTE131088 WCU131088:WDA131088 WMQ131088:WMW131088 WWM131088:WWS131088 AE196624:AK196624 KA196624:KG196624 TW196624:UC196624 ADS196624:ADY196624 ANO196624:ANU196624 AXK196624:AXQ196624 BHG196624:BHM196624 BRC196624:BRI196624 CAY196624:CBE196624 CKU196624:CLA196624 CUQ196624:CUW196624 DEM196624:DES196624 DOI196624:DOO196624 DYE196624:DYK196624 EIA196624:EIG196624 ERW196624:ESC196624 FBS196624:FBY196624 FLO196624:FLU196624 FVK196624:FVQ196624 GFG196624:GFM196624 GPC196624:GPI196624 GYY196624:GZE196624 HIU196624:HJA196624 HSQ196624:HSW196624 ICM196624:ICS196624 IMI196624:IMO196624 IWE196624:IWK196624 JGA196624:JGG196624 JPW196624:JQC196624 JZS196624:JZY196624 KJO196624:KJU196624 KTK196624:KTQ196624 LDG196624:LDM196624 LNC196624:LNI196624 LWY196624:LXE196624 MGU196624:MHA196624 MQQ196624:MQW196624 NAM196624:NAS196624 NKI196624:NKO196624 NUE196624:NUK196624 OEA196624:OEG196624 ONW196624:OOC196624 OXS196624:OXY196624 PHO196624:PHU196624 PRK196624:PRQ196624 QBG196624:QBM196624 QLC196624:QLI196624 QUY196624:QVE196624 REU196624:RFA196624 ROQ196624:ROW196624 RYM196624:RYS196624 SII196624:SIO196624 SSE196624:SSK196624 TCA196624:TCG196624 TLW196624:TMC196624 TVS196624:TVY196624 UFO196624:UFU196624 UPK196624:UPQ196624 UZG196624:UZM196624 VJC196624:VJI196624 VSY196624:VTE196624 WCU196624:WDA196624 WMQ196624:WMW196624 WWM196624:WWS196624 AE262160:AK262160 KA262160:KG262160 TW262160:UC262160 ADS262160:ADY262160 ANO262160:ANU262160 AXK262160:AXQ262160 BHG262160:BHM262160 BRC262160:BRI262160 CAY262160:CBE262160 CKU262160:CLA262160 CUQ262160:CUW262160 DEM262160:DES262160 DOI262160:DOO262160 DYE262160:DYK262160 EIA262160:EIG262160 ERW262160:ESC262160 FBS262160:FBY262160 FLO262160:FLU262160 FVK262160:FVQ262160 GFG262160:GFM262160 GPC262160:GPI262160 GYY262160:GZE262160 HIU262160:HJA262160 HSQ262160:HSW262160 ICM262160:ICS262160 IMI262160:IMO262160 IWE262160:IWK262160 JGA262160:JGG262160 JPW262160:JQC262160 JZS262160:JZY262160 KJO262160:KJU262160 KTK262160:KTQ262160 LDG262160:LDM262160 LNC262160:LNI262160 LWY262160:LXE262160 MGU262160:MHA262160 MQQ262160:MQW262160 NAM262160:NAS262160 NKI262160:NKO262160 NUE262160:NUK262160 OEA262160:OEG262160 ONW262160:OOC262160 OXS262160:OXY262160 PHO262160:PHU262160 PRK262160:PRQ262160 QBG262160:QBM262160 QLC262160:QLI262160 QUY262160:QVE262160 REU262160:RFA262160 ROQ262160:ROW262160 RYM262160:RYS262160 SII262160:SIO262160 SSE262160:SSK262160 TCA262160:TCG262160 TLW262160:TMC262160 TVS262160:TVY262160 UFO262160:UFU262160 UPK262160:UPQ262160 UZG262160:UZM262160 VJC262160:VJI262160 VSY262160:VTE262160 WCU262160:WDA262160 WMQ262160:WMW262160 WWM262160:WWS262160 AE327696:AK327696 KA327696:KG327696 TW327696:UC327696 ADS327696:ADY327696 ANO327696:ANU327696 AXK327696:AXQ327696 BHG327696:BHM327696 BRC327696:BRI327696 CAY327696:CBE327696 CKU327696:CLA327696 CUQ327696:CUW327696 DEM327696:DES327696 DOI327696:DOO327696 DYE327696:DYK327696 EIA327696:EIG327696 ERW327696:ESC327696 FBS327696:FBY327696 FLO327696:FLU327696 FVK327696:FVQ327696 GFG327696:GFM327696 GPC327696:GPI327696 GYY327696:GZE327696 HIU327696:HJA327696 HSQ327696:HSW327696 ICM327696:ICS327696 IMI327696:IMO327696 IWE327696:IWK327696 JGA327696:JGG327696 JPW327696:JQC327696 JZS327696:JZY327696 KJO327696:KJU327696 KTK327696:KTQ327696 LDG327696:LDM327696 LNC327696:LNI327696 LWY327696:LXE327696 MGU327696:MHA327696 MQQ327696:MQW327696 NAM327696:NAS327696 NKI327696:NKO327696 NUE327696:NUK327696 OEA327696:OEG327696 ONW327696:OOC327696 OXS327696:OXY327696 PHO327696:PHU327696 PRK327696:PRQ327696 QBG327696:QBM327696 QLC327696:QLI327696 QUY327696:QVE327696 REU327696:RFA327696 ROQ327696:ROW327696 RYM327696:RYS327696 SII327696:SIO327696 SSE327696:SSK327696 TCA327696:TCG327696 TLW327696:TMC327696 TVS327696:TVY327696 UFO327696:UFU327696 UPK327696:UPQ327696 UZG327696:UZM327696 VJC327696:VJI327696 VSY327696:VTE327696 WCU327696:WDA327696 WMQ327696:WMW327696 WWM327696:WWS327696 AE393232:AK393232 KA393232:KG393232 TW393232:UC393232 ADS393232:ADY393232 ANO393232:ANU393232 AXK393232:AXQ393232 BHG393232:BHM393232 BRC393232:BRI393232 CAY393232:CBE393232 CKU393232:CLA393232 CUQ393232:CUW393232 DEM393232:DES393232 DOI393232:DOO393232 DYE393232:DYK393232 EIA393232:EIG393232 ERW393232:ESC393232 FBS393232:FBY393232 FLO393232:FLU393232 FVK393232:FVQ393232 GFG393232:GFM393232 GPC393232:GPI393232 GYY393232:GZE393232 HIU393232:HJA393232 HSQ393232:HSW393232 ICM393232:ICS393232 IMI393232:IMO393232 IWE393232:IWK393232 JGA393232:JGG393232 JPW393232:JQC393232 JZS393232:JZY393232 KJO393232:KJU393232 KTK393232:KTQ393232 LDG393232:LDM393232 LNC393232:LNI393232 LWY393232:LXE393232 MGU393232:MHA393232 MQQ393232:MQW393232 NAM393232:NAS393232 NKI393232:NKO393232 NUE393232:NUK393232 OEA393232:OEG393232 ONW393232:OOC393232 OXS393232:OXY393232 PHO393232:PHU393232 PRK393232:PRQ393232 QBG393232:QBM393232 QLC393232:QLI393232 QUY393232:QVE393232 REU393232:RFA393232 ROQ393232:ROW393232 RYM393232:RYS393232 SII393232:SIO393232 SSE393232:SSK393232 TCA393232:TCG393232 TLW393232:TMC393232 TVS393232:TVY393232 UFO393232:UFU393232 UPK393232:UPQ393232 UZG393232:UZM393232 VJC393232:VJI393232 VSY393232:VTE393232 WCU393232:WDA393232 WMQ393232:WMW393232 WWM393232:WWS393232 AE458768:AK458768 KA458768:KG458768 TW458768:UC458768 ADS458768:ADY458768 ANO458768:ANU458768 AXK458768:AXQ458768 BHG458768:BHM458768 BRC458768:BRI458768 CAY458768:CBE458768 CKU458768:CLA458768 CUQ458768:CUW458768 DEM458768:DES458768 DOI458768:DOO458768 DYE458768:DYK458768 EIA458768:EIG458768 ERW458768:ESC458768 FBS458768:FBY458768 FLO458768:FLU458768 FVK458768:FVQ458768 GFG458768:GFM458768 GPC458768:GPI458768 GYY458768:GZE458768 HIU458768:HJA458768 HSQ458768:HSW458768 ICM458768:ICS458768 IMI458768:IMO458768 IWE458768:IWK458768 JGA458768:JGG458768 JPW458768:JQC458768 JZS458768:JZY458768 KJO458768:KJU458768 KTK458768:KTQ458768 LDG458768:LDM458768 LNC458768:LNI458768 LWY458768:LXE458768 MGU458768:MHA458768 MQQ458768:MQW458768 NAM458768:NAS458768 NKI458768:NKO458768 NUE458768:NUK458768 OEA458768:OEG458768 ONW458768:OOC458768 OXS458768:OXY458768 PHO458768:PHU458768 PRK458768:PRQ458768 QBG458768:QBM458768 QLC458768:QLI458768 QUY458768:QVE458768 REU458768:RFA458768 ROQ458768:ROW458768 RYM458768:RYS458768 SII458768:SIO458768 SSE458768:SSK458768 TCA458768:TCG458768 TLW458768:TMC458768 TVS458768:TVY458768 UFO458768:UFU458768 UPK458768:UPQ458768 UZG458768:UZM458768 VJC458768:VJI458768 VSY458768:VTE458768 WCU458768:WDA458768 WMQ458768:WMW458768 WWM458768:WWS458768 AE524304:AK524304 KA524304:KG524304 TW524304:UC524304 ADS524304:ADY524304 ANO524304:ANU524304 AXK524304:AXQ524304 BHG524304:BHM524304 BRC524304:BRI524304 CAY524304:CBE524304 CKU524304:CLA524304 CUQ524304:CUW524304 DEM524304:DES524304 DOI524304:DOO524304 DYE524304:DYK524304 EIA524304:EIG524304 ERW524304:ESC524304 FBS524304:FBY524304 FLO524304:FLU524304 FVK524304:FVQ524304 GFG524304:GFM524304 GPC524304:GPI524304 GYY524304:GZE524304 HIU524304:HJA524304 HSQ524304:HSW524304 ICM524304:ICS524304 IMI524304:IMO524304 IWE524304:IWK524304 JGA524304:JGG524304 JPW524304:JQC524304 JZS524304:JZY524304 KJO524304:KJU524304 KTK524304:KTQ524304 LDG524304:LDM524304 LNC524304:LNI524304 LWY524304:LXE524304 MGU524304:MHA524304 MQQ524304:MQW524304 NAM524304:NAS524304 NKI524304:NKO524304 NUE524304:NUK524304 OEA524304:OEG524304 ONW524304:OOC524304 OXS524304:OXY524304 PHO524304:PHU524304 PRK524304:PRQ524304 QBG524304:QBM524304 QLC524304:QLI524304 QUY524304:QVE524304 REU524304:RFA524304 ROQ524304:ROW524304 RYM524304:RYS524304 SII524304:SIO524304 SSE524304:SSK524304 TCA524304:TCG524304 TLW524304:TMC524304 TVS524304:TVY524304 UFO524304:UFU524304 UPK524304:UPQ524304 UZG524304:UZM524304 VJC524304:VJI524304 VSY524304:VTE524304 WCU524304:WDA524304 WMQ524304:WMW524304 WWM524304:WWS524304 AE589840:AK589840 KA589840:KG589840 TW589840:UC589840 ADS589840:ADY589840 ANO589840:ANU589840 AXK589840:AXQ589840 BHG589840:BHM589840 BRC589840:BRI589840 CAY589840:CBE589840 CKU589840:CLA589840 CUQ589840:CUW589840 DEM589840:DES589840 DOI589840:DOO589840 DYE589840:DYK589840 EIA589840:EIG589840 ERW589840:ESC589840 FBS589840:FBY589840 FLO589840:FLU589840 FVK589840:FVQ589840 GFG589840:GFM589840 GPC589840:GPI589840 GYY589840:GZE589840 HIU589840:HJA589840 HSQ589840:HSW589840 ICM589840:ICS589840 IMI589840:IMO589840 IWE589840:IWK589840 JGA589840:JGG589840 JPW589840:JQC589840 JZS589840:JZY589840 KJO589840:KJU589840 KTK589840:KTQ589840 LDG589840:LDM589840 LNC589840:LNI589840 LWY589840:LXE589840 MGU589840:MHA589840 MQQ589840:MQW589840 NAM589840:NAS589840 NKI589840:NKO589840 NUE589840:NUK589840 OEA589840:OEG589840 ONW589840:OOC589840 OXS589840:OXY589840 PHO589840:PHU589840 PRK589840:PRQ589840 QBG589840:QBM589840 QLC589840:QLI589840 QUY589840:QVE589840 REU589840:RFA589840 ROQ589840:ROW589840 RYM589840:RYS589840 SII589840:SIO589840 SSE589840:SSK589840 TCA589840:TCG589840 TLW589840:TMC589840 TVS589840:TVY589840 UFO589840:UFU589840 UPK589840:UPQ589840 UZG589840:UZM589840 VJC589840:VJI589840 VSY589840:VTE589840 WCU589840:WDA589840 WMQ589840:WMW589840 WWM589840:WWS589840 AE655376:AK655376 KA655376:KG655376 TW655376:UC655376 ADS655376:ADY655376 ANO655376:ANU655376 AXK655376:AXQ655376 BHG655376:BHM655376 BRC655376:BRI655376 CAY655376:CBE655376 CKU655376:CLA655376 CUQ655376:CUW655376 DEM655376:DES655376 DOI655376:DOO655376 DYE655376:DYK655376 EIA655376:EIG655376 ERW655376:ESC655376 FBS655376:FBY655376 FLO655376:FLU655376 FVK655376:FVQ655376 GFG655376:GFM655376 GPC655376:GPI655376 GYY655376:GZE655376 HIU655376:HJA655376 HSQ655376:HSW655376 ICM655376:ICS655376 IMI655376:IMO655376 IWE655376:IWK655376 JGA655376:JGG655376 JPW655376:JQC655376 JZS655376:JZY655376 KJO655376:KJU655376 KTK655376:KTQ655376 LDG655376:LDM655376 LNC655376:LNI655376 LWY655376:LXE655376 MGU655376:MHA655376 MQQ655376:MQW655376 NAM655376:NAS655376 NKI655376:NKO655376 NUE655376:NUK655376 OEA655376:OEG655376 ONW655376:OOC655376 OXS655376:OXY655376 PHO655376:PHU655376 PRK655376:PRQ655376 QBG655376:QBM655376 QLC655376:QLI655376 QUY655376:QVE655376 REU655376:RFA655376 ROQ655376:ROW655376 RYM655376:RYS655376 SII655376:SIO655376 SSE655376:SSK655376 TCA655376:TCG655376 TLW655376:TMC655376 TVS655376:TVY655376 UFO655376:UFU655376 UPK655376:UPQ655376 UZG655376:UZM655376 VJC655376:VJI655376 VSY655376:VTE655376 WCU655376:WDA655376 WMQ655376:WMW655376 WWM655376:WWS655376 AE720912:AK720912 KA720912:KG720912 TW720912:UC720912 ADS720912:ADY720912 ANO720912:ANU720912 AXK720912:AXQ720912 BHG720912:BHM720912 BRC720912:BRI720912 CAY720912:CBE720912 CKU720912:CLA720912 CUQ720912:CUW720912 DEM720912:DES720912 DOI720912:DOO720912 DYE720912:DYK720912 EIA720912:EIG720912 ERW720912:ESC720912 FBS720912:FBY720912 FLO720912:FLU720912 FVK720912:FVQ720912 GFG720912:GFM720912 GPC720912:GPI720912 GYY720912:GZE720912 HIU720912:HJA720912 HSQ720912:HSW720912 ICM720912:ICS720912 IMI720912:IMO720912 IWE720912:IWK720912 JGA720912:JGG720912 JPW720912:JQC720912 JZS720912:JZY720912 KJO720912:KJU720912 KTK720912:KTQ720912 LDG720912:LDM720912 LNC720912:LNI720912 LWY720912:LXE720912 MGU720912:MHA720912 MQQ720912:MQW720912 NAM720912:NAS720912 NKI720912:NKO720912 NUE720912:NUK720912 OEA720912:OEG720912 ONW720912:OOC720912 OXS720912:OXY720912 PHO720912:PHU720912 PRK720912:PRQ720912 QBG720912:QBM720912 QLC720912:QLI720912 QUY720912:QVE720912 REU720912:RFA720912 ROQ720912:ROW720912 RYM720912:RYS720912 SII720912:SIO720912 SSE720912:SSK720912 TCA720912:TCG720912 TLW720912:TMC720912 TVS720912:TVY720912 UFO720912:UFU720912 UPK720912:UPQ720912 UZG720912:UZM720912 VJC720912:VJI720912 VSY720912:VTE720912 WCU720912:WDA720912 WMQ720912:WMW720912 WWM720912:WWS720912 AE786448:AK786448 KA786448:KG786448 TW786448:UC786448 ADS786448:ADY786448 ANO786448:ANU786448 AXK786448:AXQ786448 BHG786448:BHM786448 BRC786448:BRI786448 CAY786448:CBE786448 CKU786448:CLA786448 CUQ786448:CUW786448 DEM786448:DES786448 DOI786448:DOO786448 DYE786448:DYK786448 EIA786448:EIG786448 ERW786448:ESC786448 FBS786448:FBY786448 FLO786448:FLU786448 FVK786448:FVQ786448 GFG786448:GFM786448 GPC786448:GPI786448 GYY786448:GZE786448 HIU786448:HJA786448 HSQ786448:HSW786448 ICM786448:ICS786448 IMI786448:IMO786448 IWE786448:IWK786448 JGA786448:JGG786448 JPW786448:JQC786448 JZS786448:JZY786448 KJO786448:KJU786448 KTK786448:KTQ786448 LDG786448:LDM786448 LNC786448:LNI786448 LWY786448:LXE786448 MGU786448:MHA786448 MQQ786448:MQW786448 NAM786448:NAS786448 NKI786448:NKO786448 NUE786448:NUK786448 OEA786448:OEG786448 ONW786448:OOC786448 OXS786448:OXY786448 PHO786448:PHU786448 PRK786448:PRQ786448 QBG786448:QBM786448 QLC786448:QLI786448 QUY786448:QVE786448 REU786448:RFA786448 ROQ786448:ROW786448 RYM786448:RYS786448 SII786448:SIO786448 SSE786448:SSK786448 TCA786448:TCG786448 TLW786448:TMC786448 TVS786448:TVY786448 UFO786448:UFU786448 UPK786448:UPQ786448 UZG786448:UZM786448 VJC786448:VJI786448 VSY786448:VTE786448 WCU786448:WDA786448 WMQ786448:WMW786448 WWM786448:WWS786448 AE851984:AK851984 KA851984:KG851984 TW851984:UC851984 ADS851984:ADY851984 ANO851984:ANU851984 AXK851984:AXQ851984 BHG851984:BHM851984 BRC851984:BRI851984 CAY851984:CBE851984 CKU851984:CLA851984 CUQ851984:CUW851984 DEM851984:DES851984 DOI851984:DOO851984 DYE851984:DYK851984 EIA851984:EIG851984 ERW851984:ESC851984 FBS851984:FBY851984 FLO851984:FLU851984 FVK851984:FVQ851984 GFG851984:GFM851984 GPC851984:GPI851984 GYY851984:GZE851984 HIU851984:HJA851984 HSQ851984:HSW851984 ICM851984:ICS851984 IMI851984:IMO851984 IWE851984:IWK851984 JGA851984:JGG851984 JPW851984:JQC851984 JZS851984:JZY851984 KJO851984:KJU851984 KTK851984:KTQ851984 LDG851984:LDM851984 LNC851984:LNI851984 LWY851984:LXE851984 MGU851984:MHA851984 MQQ851984:MQW851984 NAM851984:NAS851984 NKI851984:NKO851984 NUE851984:NUK851984 OEA851984:OEG851984 ONW851984:OOC851984 OXS851984:OXY851984 PHO851984:PHU851984 PRK851984:PRQ851984 QBG851984:QBM851984 QLC851984:QLI851984 QUY851984:QVE851984 REU851984:RFA851984 ROQ851984:ROW851984 RYM851984:RYS851984 SII851984:SIO851984 SSE851984:SSK851984 TCA851984:TCG851984 TLW851984:TMC851984 TVS851984:TVY851984 UFO851984:UFU851984 UPK851984:UPQ851984 UZG851984:UZM851984 VJC851984:VJI851984 VSY851984:VTE851984 WCU851984:WDA851984 WMQ851984:WMW851984 WWM851984:WWS851984 AE917520:AK917520 KA917520:KG917520 TW917520:UC917520 ADS917520:ADY917520 ANO917520:ANU917520 AXK917520:AXQ917520 BHG917520:BHM917520 BRC917520:BRI917520 CAY917520:CBE917520 CKU917520:CLA917520 CUQ917520:CUW917520 DEM917520:DES917520 DOI917520:DOO917520 DYE917520:DYK917520 EIA917520:EIG917520 ERW917520:ESC917520 FBS917520:FBY917520 FLO917520:FLU917520 FVK917520:FVQ917520 GFG917520:GFM917520 GPC917520:GPI917520 GYY917520:GZE917520 HIU917520:HJA917520 HSQ917520:HSW917520 ICM917520:ICS917520 IMI917520:IMO917520 IWE917520:IWK917520 JGA917520:JGG917520 JPW917520:JQC917520 JZS917520:JZY917520 KJO917520:KJU917520 KTK917520:KTQ917520 LDG917520:LDM917520 LNC917520:LNI917520 LWY917520:LXE917520 MGU917520:MHA917520 MQQ917520:MQW917520 NAM917520:NAS917520 NKI917520:NKO917520 NUE917520:NUK917520 OEA917520:OEG917520 ONW917520:OOC917520 OXS917520:OXY917520 PHO917520:PHU917520 PRK917520:PRQ917520 QBG917520:QBM917520 QLC917520:QLI917520 QUY917520:QVE917520 REU917520:RFA917520 ROQ917520:ROW917520 RYM917520:RYS917520 SII917520:SIO917520 SSE917520:SSK917520 TCA917520:TCG917520 TLW917520:TMC917520 TVS917520:TVY917520 UFO917520:UFU917520 UPK917520:UPQ917520 UZG917520:UZM917520 VJC917520:VJI917520 VSY917520:VTE917520 WCU917520:WDA917520 WMQ917520:WMW917520 WWM917520:WWS917520 AE983056:AK983056 KA983056:KG983056 TW983056:UC983056 ADS983056:ADY983056 ANO983056:ANU983056 AXK983056:AXQ983056 BHG983056:BHM983056 BRC983056:BRI983056 CAY983056:CBE983056 CKU983056:CLA983056 CUQ983056:CUW983056 DEM983056:DES983056 DOI983056:DOO983056 DYE983056:DYK983056 EIA983056:EIG983056 ERW983056:ESC983056 FBS983056:FBY983056 FLO983056:FLU983056 FVK983056:FVQ983056 GFG983056:GFM983056 GPC983056:GPI983056 GYY983056:GZE983056 HIU983056:HJA983056 HSQ983056:HSW983056 ICM983056:ICS983056 IMI983056:IMO983056 IWE983056:IWK983056 JGA983056:JGG983056 JPW983056:JQC983056 JZS983056:JZY983056 KJO983056:KJU983056 KTK983056:KTQ983056 LDG983056:LDM983056 LNC983056:LNI983056 LWY983056:LXE983056 MGU983056:MHA983056 MQQ983056:MQW983056 NAM983056:NAS983056 NKI983056:NKO983056 NUE983056:NUK983056 OEA983056:OEG983056 ONW983056:OOC983056 OXS983056:OXY983056 PHO983056:PHU983056 PRK983056:PRQ983056 QBG983056:QBM983056 QLC983056:QLI983056 QUY983056:QVE983056 REU983056:RFA983056 ROQ983056:ROW983056 RYM983056:RYS983056 SII983056:SIO983056 SSE983056:SSK983056 TCA983056:TCG983056 TLW983056:TMC983056 TVS983056:TVY983056 UFO983056:UFU983056 UPK983056:UPQ983056 UZG983056:UZM983056 VJC983056:VJI983056 VSY983056:VTE983056 WCU983056:WDA983056 WMQ983056:WMW983056 WWM983056:WWS983056 K32:Q32 JG32:JM32 TC32:TI32 ACY32:ADE32 AMU32:ANA32 AWQ32:AWW32 BGM32:BGS32 BQI32:BQO32 CAE32:CAK32 CKA32:CKG32 CTW32:CUC32 DDS32:DDY32 DNO32:DNU32 DXK32:DXQ32 EHG32:EHM32 ERC32:ERI32 FAY32:FBE32 FKU32:FLA32 FUQ32:FUW32 GEM32:GES32 GOI32:GOO32 GYE32:GYK32 HIA32:HIG32 HRW32:HSC32 IBS32:IBY32 ILO32:ILU32 IVK32:IVQ32 JFG32:JFM32 JPC32:JPI32 JYY32:JZE32 KIU32:KJA32 KSQ32:KSW32 LCM32:LCS32 LMI32:LMO32 LWE32:LWK32 MGA32:MGG32 MPW32:MQC32 MZS32:MZY32 NJO32:NJU32 NTK32:NTQ32 ODG32:ODM32 ONC32:ONI32 OWY32:OXE32 PGU32:PHA32 PQQ32:PQW32 QAM32:QAS32 QKI32:QKO32 QUE32:QUK32 REA32:REG32 RNW32:ROC32 RXS32:RXY32 SHO32:SHU32 SRK32:SRQ32 TBG32:TBM32 TLC32:TLI32 TUY32:TVE32 UEU32:UFA32 UOQ32:UOW32 UYM32:UYS32 VII32:VIO32 VSE32:VSK32 WCA32:WCG32 WLW32:WMC32 WVS32:WVY32 K65568:Q65568 JG65568:JM65568 TC65568:TI65568 ACY65568:ADE65568 AMU65568:ANA65568 AWQ65568:AWW65568 BGM65568:BGS65568 BQI65568:BQO65568 CAE65568:CAK65568 CKA65568:CKG65568 CTW65568:CUC65568 DDS65568:DDY65568 DNO65568:DNU65568 DXK65568:DXQ65568 EHG65568:EHM65568 ERC65568:ERI65568 FAY65568:FBE65568 FKU65568:FLA65568 FUQ65568:FUW65568 GEM65568:GES65568 GOI65568:GOO65568 GYE65568:GYK65568 HIA65568:HIG65568 HRW65568:HSC65568 IBS65568:IBY65568 ILO65568:ILU65568 IVK65568:IVQ65568 JFG65568:JFM65568 JPC65568:JPI65568 JYY65568:JZE65568 KIU65568:KJA65568 KSQ65568:KSW65568 LCM65568:LCS65568 LMI65568:LMO65568 LWE65568:LWK65568 MGA65568:MGG65568 MPW65568:MQC65568 MZS65568:MZY65568 NJO65568:NJU65568 NTK65568:NTQ65568 ODG65568:ODM65568 ONC65568:ONI65568 OWY65568:OXE65568 PGU65568:PHA65568 PQQ65568:PQW65568 QAM65568:QAS65568 QKI65568:QKO65568 QUE65568:QUK65568 REA65568:REG65568 RNW65568:ROC65568 RXS65568:RXY65568 SHO65568:SHU65568 SRK65568:SRQ65568 TBG65568:TBM65568 TLC65568:TLI65568 TUY65568:TVE65568 UEU65568:UFA65568 UOQ65568:UOW65568 UYM65568:UYS65568 VII65568:VIO65568 VSE65568:VSK65568 WCA65568:WCG65568 WLW65568:WMC65568 WVS65568:WVY65568 K131104:Q131104 JG131104:JM131104 TC131104:TI131104 ACY131104:ADE131104 AMU131104:ANA131104 AWQ131104:AWW131104 BGM131104:BGS131104 BQI131104:BQO131104 CAE131104:CAK131104 CKA131104:CKG131104 CTW131104:CUC131104 DDS131104:DDY131104 DNO131104:DNU131104 DXK131104:DXQ131104 EHG131104:EHM131104 ERC131104:ERI131104 FAY131104:FBE131104 FKU131104:FLA131104 FUQ131104:FUW131104 GEM131104:GES131104 GOI131104:GOO131104 GYE131104:GYK131104 HIA131104:HIG131104 HRW131104:HSC131104 IBS131104:IBY131104 ILO131104:ILU131104 IVK131104:IVQ131104 JFG131104:JFM131104 JPC131104:JPI131104 JYY131104:JZE131104 KIU131104:KJA131104 KSQ131104:KSW131104 LCM131104:LCS131104 LMI131104:LMO131104 LWE131104:LWK131104 MGA131104:MGG131104 MPW131104:MQC131104 MZS131104:MZY131104 NJO131104:NJU131104 NTK131104:NTQ131104 ODG131104:ODM131104 ONC131104:ONI131104 OWY131104:OXE131104 PGU131104:PHA131104 PQQ131104:PQW131104 QAM131104:QAS131104 QKI131104:QKO131104 QUE131104:QUK131104 REA131104:REG131104 RNW131104:ROC131104 RXS131104:RXY131104 SHO131104:SHU131104 SRK131104:SRQ131104 TBG131104:TBM131104 TLC131104:TLI131104 TUY131104:TVE131104 UEU131104:UFA131104 UOQ131104:UOW131104 UYM131104:UYS131104 VII131104:VIO131104 VSE131104:VSK131104 WCA131104:WCG131104 WLW131104:WMC131104 WVS131104:WVY131104 K196640:Q196640 JG196640:JM196640 TC196640:TI196640 ACY196640:ADE196640 AMU196640:ANA196640 AWQ196640:AWW196640 BGM196640:BGS196640 BQI196640:BQO196640 CAE196640:CAK196640 CKA196640:CKG196640 CTW196640:CUC196640 DDS196640:DDY196640 DNO196640:DNU196640 DXK196640:DXQ196640 EHG196640:EHM196640 ERC196640:ERI196640 FAY196640:FBE196640 FKU196640:FLA196640 FUQ196640:FUW196640 GEM196640:GES196640 GOI196640:GOO196640 GYE196640:GYK196640 HIA196640:HIG196640 HRW196640:HSC196640 IBS196640:IBY196640 ILO196640:ILU196640 IVK196640:IVQ196640 JFG196640:JFM196640 JPC196640:JPI196640 JYY196640:JZE196640 KIU196640:KJA196640 KSQ196640:KSW196640 LCM196640:LCS196640 LMI196640:LMO196640 LWE196640:LWK196640 MGA196640:MGG196640 MPW196640:MQC196640 MZS196640:MZY196640 NJO196640:NJU196640 NTK196640:NTQ196640 ODG196640:ODM196640 ONC196640:ONI196640 OWY196640:OXE196640 PGU196640:PHA196640 PQQ196640:PQW196640 QAM196640:QAS196640 QKI196640:QKO196640 QUE196640:QUK196640 REA196640:REG196640 RNW196640:ROC196640 RXS196640:RXY196640 SHO196640:SHU196640 SRK196640:SRQ196640 TBG196640:TBM196640 TLC196640:TLI196640 TUY196640:TVE196640 UEU196640:UFA196640 UOQ196640:UOW196640 UYM196640:UYS196640 VII196640:VIO196640 VSE196640:VSK196640 WCA196640:WCG196640 WLW196640:WMC196640 WVS196640:WVY196640 K262176:Q262176 JG262176:JM262176 TC262176:TI262176 ACY262176:ADE262176 AMU262176:ANA262176 AWQ262176:AWW262176 BGM262176:BGS262176 BQI262176:BQO262176 CAE262176:CAK262176 CKA262176:CKG262176 CTW262176:CUC262176 DDS262176:DDY262176 DNO262176:DNU262176 DXK262176:DXQ262176 EHG262176:EHM262176 ERC262176:ERI262176 FAY262176:FBE262176 FKU262176:FLA262176 FUQ262176:FUW262176 GEM262176:GES262176 GOI262176:GOO262176 GYE262176:GYK262176 HIA262176:HIG262176 HRW262176:HSC262176 IBS262176:IBY262176 ILO262176:ILU262176 IVK262176:IVQ262176 JFG262176:JFM262176 JPC262176:JPI262176 JYY262176:JZE262176 KIU262176:KJA262176 KSQ262176:KSW262176 LCM262176:LCS262176 LMI262176:LMO262176 LWE262176:LWK262176 MGA262176:MGG262176 MPW262176:MQC262176 MZS262176:MZY262176 NJO262176:NJU262176 NTK262176:NTQ262176 ODG262176:ODM262176 ONC262176:ONI262176 OWY262176:OXE262176 PGU262176:PHA262176 PQQ262176:PQW262176 QAM262176:QAS262176 QKI262176:QKO262176 QUE262176:QUK262176 REA262176:REG262176 RNW262176:ROC262176 RXS262176:RXY262176 SHO262176:SHU262176 SRK262176:SRQ262176 TBG262176:TBM262176 TLC262176:TLI262176 TUY262176:TVE262176 UEU262176:UFA262176 UOQ262176:UOW262176 UYM262176:UYS262176 VII262176:VIO262176 VSE262176:VSK262176 WCA262176:WCG262176 WLW262176:WMC262176 WVS262176:WVY262176 K327712:Q327712 JG327712:JM327712 TC327712:TI327712 ACY327712:ADE327712 AMU327712:ANA327712 AWQ327712:AWW327712 BGM327712:BGS327712 BQI327712:BQO327712 CAE327712:CAK327712 CKA327712:CKG327712 CTW327712:CUC327712 DDS327712:DDY327712 DNO327712:DNU327712 DXK327712:DXQ327712 EHG327712:EHM327712 ERC327712:ERI327712 FAY327712:FBE327712 FKU327712:FLA327712 FUQ327712:FUW327712 GEM327712:GES327712 GOI327712:GOO327712 GYE327712:GYK327712 HIA327712:HIG327712 HRW327712:HSC327712 IBS327712:IBY327712 ILO327712:ILU327712 IVK327712:IVQ327712 JFG327712:JFM327712 JPC327712:JPI327712 JYY327712:JZE327712 KIU327712:KJA327712 KSQ327712:KSW327712 LCM327712:LCS327712 LMI327712:LMO327712 LWE327712:LWK327712 MGA327712:MGG327712 MPW327712:MQC327712 MZS327712:MZY327712 NJO327712:NJU327712 NTK327712:NTQ327712 ODG327712:ODM327712 ONC327712:ONI327712 OWY327712:OXE327712 PGU327712:PHA327712 PQQ327712:PQW327712 QAM327712:QAS327712 QKI327712:QKO327712 QUE327712:QUK327712 REA327712:REG327712 RNW327712:ROC327712 RXS327712:RXY327712 SHO327712:SHU327712 SRK327712:SRQ327712 TBG327712:TBM327712 TLC327712:TLI327712 TUY327712:TVE327712 UEU327712:UFA327712 UOQ327712:UOW327712 UYM327712:UYS327712 VII327712:VIO327712 VSE327712:VSK327712 WCA327712:WCG327712 WLW327712:WMC327712 WVS327712:WVY327712 K393248:Q393248 JG393248:JM393248 TC393248:TI393248 ACY393248:ADE393248 AMU393248:ANA393248 AWQ393248:AWW393248 BGM393248:BGS393248 BQI393248:BQO393248 CAE393248:CAK393248 CKA393248:CKG393248 CTW393248:CUC393248 DDS393248:DDY393248 DNO393248:DNU393248 DXK393248:DXQ393248 EHG393248:EHM393248 ERC393248:ERI393248 FAY393248:FBE393248 FKU393248:FLA393248 FUQ393248:FUW393248 GEM393248:GES393248 GOI393248:GOO393248 GYE393248:GYK393248 HIA393248:HIG393248 HRW393248:HSC393248 IBS393248:IBY393248 ILO393248:ILU393248 IVK393248:IVQ393248 JFG393248:JFM393248 JPC393248:JPI393248 JYY393248:JZE393248 KIU393248:KJA393248 KSQ393248:KSW393248 LCM393248:LCS393248 LMI393248:LMO393248 LWE393248:LWK393248 MGA393248:MGG393248 MPW393248:MQC393248 MZS393248:MZY393248 NJO393248:NJU393248 NTK393248:NTQ393248 ODG393248:ODM393248 ONC393248:ONI393248 OWY393248:OXE393248 PGU393248:PHA393248 PQQ393248:PQW393248 QAM393248:QAS393248 QKI393248:QKO393248 QUE393248:QUK393248 REA393248:REG393248 RNW393248:ROC393248 RXS393248:RXY393248 SHO393248:SHU393248 SRK393248:SRQ393248 TBG393248:TBM393248 TLC393248:TLI393248 TUY393248:TVE393248 UEU393248:UFA393248 UOQ393248:UOW393248 UYM393248:UYS393248 VII393248:VIO393248 VSE393248:VSK393248 WCA393248:WCG393248 WLW393248:WMC393248 WVS393248:WVY393248 K458784:Q458784 JG458784:JM458784 TC458784:TI458784 ACY458784:ADE458784 AMU458784:ANA458784 AWQ458784:AWW458784 BGM458784:BGS458784 BQI458784:BQO458784 CAE458784:CAK458784 CKA458784:CKG458784 CTW458784:CUC458784 DDS458784:DDY458784 DNO458784:DNU458784 DXK458784:DXQ458784 EHG458784:EHM458784 ERC458784:ERI458784 FAY458784:FBE458784 FKU458784:FLA458784 FUQ458784:FUW458784 GEM458784:GES458784 GOI458784:GOO458784 GYE458784:GYK458784 HIA458784:HIG458784 HRW458784:HSC458784 IBS458784:IBY458784 ILO458784:ILU458784 IVK458784:IVQ458784 JFG458784:JFM458784 JPC458784:JPI458784 JYY458784:JZE458784 KIU458784:KJA458784 KSQ458784:KSW458784 LCM458784:LCS458784 LMI458784:LMO458784 LWE458784:LWK458784 MGA458784:MGG458784 MPW458784:MQC458784 MZS458784:MZY458784 NJO458784:NJU458784 NTK458784:NTQ458784 ODG458784:ODM458784 ONC458784:ONI458784 OWY458784:OXE458784 PGU458784:PHA458784 PQQ458784:PQW458784 QAM458784:QAS458784 QKI458784:QKO458784 QUE458784:QUK458784 REA458784:REG458784 RNW458784:ROC458784 RXS458784:RXY458784 SHO458784:SHU458784 SRK458784:SRQ458784 TBG458784:TBM458784 TLC458784:TLI458784 TUY458784:TVE458784 UEU458784:UFA458784 UOQ458784:UOW458784 UYM458784:UYS458784 VII458784:VIO458784 VSE458784:VSK458784 WCA458784:WCG458784 WLW458784:WMC458784 WVS458784:WVY458784 K524320:Q524320 JG524320:JM524320 TC524320:TI524320 ACY524320:ADE524320 AMU524320:ANA524320 AWQ524320:AWW524320 BGM524320:BGS524320 BQI524320:BQO524320 CAE524320:CAK524320 CKA524320:CKG524320 CTW524320:CUC524320 DDS524320:DDY524320 DNO524320:DNU524320 DXK524320:DXQ524320 EHG524320:EHM524320 ERC524320:ERI524320 FAY524320:FBE524320 FKU524320:FLA524320 FUQ524320:FUW524320 GEM524320:GES524320 GOI524320:GOO524320 GYE524320:GYK524320 HIA524320:HIG524320 HRW524320:HSC524320 IBS524320:IBY524320 ILO524320:ILU524320 IVK524320:IVQ524320 JFG524320:JFM524320 JPC524320:JPI524320 JYY524320:JZE524320 KIU524320:KJA524320 KSQ524320:KSW524320 LCM524320:LCS524320 LMI524320:LMO524320 LWE524320:LWK524320 MGA524320:MGG524320 MPW524320:MQC524320 MZS524320:MZY524320 NJO524320:NJU524320 NTK524320:NTQ524320 ODG524320:ODM524320 ONC524320:ONI524320 OWY524320:OXE524320 PGU524320:PHA524320 PQQ524320:PQW524320 QAM524320:QAS524320 QKI524320:QKO524320 QUE524320:QUK524320 REA524320:REG524320 RNW524320:ROC524320 RXS524320:RXY524320 SHO524320:SHU524320 SRK524320:SRQ524320 TBG524320:TBM524320 TLC524320:TLI524320 TUY524320:TVE524320 UEU524320:UFA524320 UOQ524320:UOW524320 UYM524320:UYS524320 VII524320:VIO524320 VSE524320:VSK524320 WCA524320:WCG524320 WLW524320:WMC524320 WVS524320:WVY524320 K589856:Q589856 JG589856:JM589856 TC589856:TI589856 ACY589856:ADE589856 AMU589856:ANA589856 AWQ589856:AWW589856 BGM589856:BGS589856 BQI589856:BQO589856 CAE589856:CAK589856 CKA589856:CKG589856 CTW589856:CUC589856 DDS589856:DDY589856 DNO589856:DNU589856 DXK589856:DXQ589856 EHG589856:EHM589856 ERC589856:ERI589856 FAY589856:FBE589856 FKU589856:FLA589856 FUQ589856:FUW589856 GEM589856:GES589856 GOI589856:GOO589856 GYE589856:GYK589856 HIA589856:HIG589856 HRW589856:HSC589856 IBS589856:IBY589856 ILO589856:ILU589856 IVK589856:IVQ589856 JFG589856:JFM589856 JPC589856:JPI589856 JYY589856:JZE589856 KIU589856:KJA589856 KSQ589856:KSW589856 LCM589856:LCS589856 LMI589856:LMO589856 LWE589856:LWK589856 MGA589856:MGG589856 MPW589856:MQC589856 MZS589856:MZY589856 NJO589856:NJU589856 NTK589856:NTQ589856 ODG589856:ODM589856 ONC589856:ONI589856 OWY589856:OXE589856 PGU589856:PHA589856 PQQ589856:PQW589856 QAM589856:QAS589856 QKI589856:QKO589856 QUE589856:QUK589856 REA589856:REG589856 RNW589856:ROC589856 RXS589856:RXY589856 SHO589856:SHU589856 SRK589856:SRQ589856 TBG589856:TBM589856 TLC589856:TLI589856 TUY589856:TVE589856 UEU589856:UFA589856 UOQ589856:UOW589856 UYM589856:UYS589856 VII589856:VIO589856 VSE589856:VSK589856 WCA589856:WCG589856 WLW589856:WMC589856 WVS589856:WVY589856 K655392:Q655392 JG655392:JM655392 TC655392:TI655392 ACY655392:ADE655392 AMU655392:ANA655392 AWQ655392:AWW655392 BGM655392:BGS655392 BQI655392:BQO655392 CAE655392:CAK655392 CKA655392:CKG655392 CTW655392:CUC655392 DDS655392:DDY655392 DNO655392:DNU655392 DXK655392:DXQ655392 EHG655392:EHM655392 ERC655392:ERI655392 FAY655392:FBE655392 FKU655392:FLA655392 FUQ655392:FUW655392 GEM655392:GES655392 GOI655392:GOO655392 GYE655392:GYK655392 HIA655392:HIG655392 HRW655392:HSC655392 IBS655392:IBY655392 ILO655392:ILU655392 IVK655392:IVQ655392 JFG655392:JFM655392 JPC655392:JPI655392 JYY655392:JZE655392 KIU655392:KJA655392 KSQ655392:KSW655392 LCM655392:LCS655392 LMI655392:LMO655392 LWE655392:LWK655392 MGA655392:MGG655392 MPW655392:MQC655392 MZS655392:MZY655392 NJO655392:NJU655392 NTK655392:NTQ655392 ODG655392:ODM655392 ONC655392:ONI655392 OWY655392:OXE655392 PGU655392:PHA655392 PQQ655392:PQW655392 QAM655392:QAS655392 QKI655392:QKO655392 QUE655392:QUK655392 REA655392:REG655392 RNW655392:ROC655392 RXS655392:RXY655392 SHO655392:SHU655392 SRK655392:SRQ655392 TBG655392:TBM655392 TLC655392:TLI655392 TUY655392:TVE655392 UEU655392:UFA655392 UOQ655392:UOW655392 UYM655392:UYS655392 VII655392:VIO655392 VSE655392:VSK655392 WCA655392:WCG655392 WLW655392:WMC655392 WVS655392:WVY655392 K720928:Q720928 JG720928:JM720928 TC720928:TI720928 ACY720928:ADE720928 AMU720928:ANA720928 AWQ720928:AWW720928 BGM720928:BGS720928 BQI720928:BQO720928 CAE720928:CAK720928 CKA720928:CKG720928 CTW720928:CUC720928 DDS720928:DDY720928 DNO720928:DNU720928 DXK720928:DXQ720928 EHG720928:EHM720928 ERC720928:ERI720928 FAY720928:FBE720928 FKU720928:FLA720928 FUQ720928:FUW720928 GEM720928:GES720928 GOI720928:GOO720928 GYE720928:GYK720928 HIA720928:HIG720928 HRW720928:HSC720928 IBS720928:IBY720928 ILO720928:ILU720928 IVK720928:IVQ720928 JFG720928:JFM720928 JPC720928:JPI720928 JYY720928:JZE720928 KIU720928:KJA720928 KSQ720928:KSW720928 LCM720928:LCS720928 LMI720928:LMO720928 LWE720928:LWK720928 MGA720928:MGG720928 MPW720928:MQC720928 MZS720928:MZY720928 NJO720928:NJU720928 NTK720928:NTQ720928 ODG720928:ODM720928 ONC720928:ONI720928 OWY720928:OXE720928 PGU720928:PHA720928 PQQ720928:PQW720928 QAM720928:QAS720928 QKI720928:QKO720928 QUE720928:QUK720928 REA720928:REG720928 RNW720928:ROC720928 RXS720928:RXY720928 SHO720928:SHU720928 SRK720928:SRQ720928 TBG720928:TBM720928 TLC720928:TLI720928 TUY720928:TVE720928 UEU720928:UFA720928 UOQ720928:UOW720928 UYM720928:UYS720928 VII720928:VIO720928 VSE720928:VSK720928 WCA720928:WCG720928 WLW720928:WMC720928 WVS720928:WVY720928 K786464:Q786464 JG786464:JM786464 TC786464:TI786464 ACY786464:ADE786464 AMU786464:ANA786464 AWQ786464:AWW786464 BGM786464:BGS786464 BQI786464:BQO786464 CAE786464:CAK786464 CKA786464:CKG786464 CTW786464:CUC786464 DDS786464:DDY786464 DNO786464:DNU786464 DXK786464:DXQ786464 EHG786464:EHM786464 ERC786464:ERI786464 FAY786464:FBE786464 FKU786464:FLA786464 FUQ786464:FUW786464 GEM786464:GES786464 GOI786464:GOO786464 GYE786464:GYK786464 HIA786464:HIG786464 HRW786464:HSC786464 IBS786464:IBY786464 ILO786464:ILU786464 IVK786464:IVQ786464 JFG786464:JFM786464 JPC786464:JPI786464 JYY786464:JZE786464 KIU786464:KJA786464 KSQ786464:KSW786464 LCM786464:LCS786464 LMI786464:LMO786464 LWE786464:LWK786464 MGA786464:MGG786464 MPW786464:MQC786464 MZS786464:MZY786464 NJO786464:NJU786464 NTK786464:NTQ786464 ODG786464:ODM786464 ONC786464:ONI786464 OWY786464:OXE786464 PGU786464:PHA786464 PQQ786464:PQW786464 QAM786464:QAS786464 QKI786464:QKO786464 QUE786464:QUK786464 REA786464:REG786464 RNW786464:ROC786464 RXS786464:RXY786464 SHO786464:SHU786464 SRK786464:SRQ786464 TBG786464:TBM786464 TLC786464:TLI786464 TUY786464:TVE786464 UEU786464:UFA786464 UOQ786464:UOW786464 UYM786464:UYS786464 VII786464:VIO786464 VSE786464:VSK786464 WCA786464:WCG786464 WLW786464:WMC786464 WVS786464:WVY786464 K852000:Q852000 JG852000:JM852000 TC852000:TI852000 ACY852000:ADE852000 AMU852000:ANA852000 AWQ852000:AWW852000 BGM852000:BGS852000 BQI852000:BQO852000 CAE852000:CAK852000 CKA852000:CKG852000 CTW852000:CUC852000 DDS852000:DDY852000 DNO852000:DNU852000 DXK852000:DXQ852000 EHG852000:EHM852000 ERC852000:ERI852000 FAY852000:FBE852000 FKU852000:FLA852000 FUQ852000:FUW852000 GEM852000:GES852000 GOI852000:GOO852000 GYE852000:GYK852000 HIA852000:HIG852000 HRW852000:HSC852000 IBS852000:IBY852000 ILO852000:ILU852000 IVK852000:IVQ852000 JFG852000:JFM852000 JPC852000:JPI852000 JYY852000:JZE852000 KIU852000:KJA852000 KSQ852000:KSW852000 LCM852000:LCS852000 LMI852000:LMO852000 LWE852000:LWK852000 MGA852000:MGG852000 MPW852000:MQC852000 MZS852000:MZY852000 NJO852000:NJU852000 NTK852000:NTQ852000 ODG852000:ODM852000 ONC852000:ONI852000 OWY852000:OXE852000 PGU852000:PHA852000 PQQ852000:PQW852000 QAM852000:QAS852000 QKI852000:QKO852000 QUE852000:QUK852000 REA852000:REG852000 RNW852000:ROC852000 RXS852000:RXY852000 SHO852000:SHU852000 SRK852000:SRQ852000 TBG852000:TBM852000 TLC852000:TLI852000 TUY852000:TVE852000 UEU852000:UFA852000 UOQ852000:UOW852000 UYM852000:UYS852000 VII852000:VIO852000 VSE852000:VSK852000 WCA852000:WCG852000 WLW852000:WMC852000 WVS852000:WVY852000 K917536:Q917536 JG917536:JM917536 TC917536:TI917536 ACY917536:ADE917536 AMU917536:ANA917536 AWQ917536:AWW917536 BGM917536:BGS917536 BQI917536:BQO917536 CAE917536:CAK917536 CKA917536:CKG917536 CTW917536:CUC917536 DDS917536:DDY917536 DNO917536:DNU917536 DXK917536:DXQ917536 EHG917536:EHM917536 ERC917536:ERI917536 FAY917536:FBE917536 FKU917536:FLA917536 FUQ917536:FUW917536 GEM917536:GES917536 GOI917536:GOO917536 GYE917536:GYK917536 HIA917536:HIG917536 HRW917536:HSC917536 IBS917536:IBY917536 ILO917536:ILU917536 IVK917536:IVQ917536 JFG917536:JFM917536 JPC917536:JPI917536 JYY917536:JZE917536 KIU917536:KJA917536 KSQ917536:KSW917536 LCM917536:LCS917536 LMI917536:LMO917536 LWE917536:LWK917536 MGA917536:MGG917536 MPW917536:MQC917536 MZS917536:MZY917536 NJO917536:NJU917536 NTK917536:NTQ917536 ODG917536:ODM917536 ONC917536:ONI917536 OWY917536:OXE917536 PGU917536:PHA917536 PQQ917536:PQW917536 QAM917536:QAS917536 QKI917536:QKO917536 QUE917536:QUK917536 REA917536:REG917536 RNW917536:ROC917536 RXS917536:RXY917536 SHO917536:SHU917536 SRK917536:SRQ917536 TBG917536:TBM917536 TLC917536:TLI917536 TUY917536:TVE917536 UEU917536:UFA917536 UOQ917536:UOW917536 UYM917536:UYS917536 VII917536:VIO917536 VSE917536:VSK917536 WCA917536:WCG917536 WLW917536:WMC917536 WVS917536:WVY917536 K983072:Q983072 JG983072:JM983072 TC983072:TI983072 ACY983072:ADE983072 AMU983072:ANA983072 AWQ983072:AWW983072 BGM983072:BGS983072 BQI983072:BQO983072 CAE983072:CAK983072 CKA983072:CKG983072 CTW983072:CUC983072 DDS983072:DDY983072 DNO983072:DNU983072 DXK983072:DXQ983072 EHG983072:EHM983072 ERC983072:ERI983072 FAY983072:FBE983072 FKU983072:FLA983072 FUQ983072:FUW983072 GEM983072:GES983072 GOI983072:GOO983072 GYE983072:GYK983072 HIA983072:HIG983072 HRW983072:HSC983072 IBS983072:IBY983072 ILO983072:ILU983072 IVK983072:IVQ983072 JFG983072:JFM983072 JPC983072:JPI983072 JYY983072:JZE983072 KIU983072:KJA983072 KSQ983072:KSW983072 LCM983072:LCS983072 LMI983072:LMO983072 LWE983072:LWK983072 MGA983072:MGG983072 MPW983072:MQC983072 MZS983072:MZY983072 NJO983072:NJU983072 NTK983072:NTQ983072 ODG983072:ODM983072 ONC983072:ONI983072 OWY983072:OXE983072 PGU983072:PHA983072 PQQ983072:PQW983072 QAM983072:QAS983072 QKI983072:QKO983072 QUE983072:QUK983072 REA983072:REG983072 RNW983072:ROC983072 RXS983072:RXY983072 SHO983072:SHU983072 SRK983072:SRQ983072 TBG983072:TBM983072 TLC983072:TLI983072 TUY983072:TVE983072 UEU983072:UFA983072 UOQ983072:UOW983072 UYM983072:UYS983072 VII983072:VIO983072 VSE983072:VSK983072 WCA983072:WCG983072 WLW983072:WMC983072 WVS983072:WVY983072 K16:Q16 JG16:JM16 TC16:TI16 ACY16:ADE16 AMU16:ANA16 AWQ16:AWW16 BGM16:BGS16 BQI16:BQO16 CAE16:CAK16 CKA16:CKG16 CTW16:CUC16 DDS16:DDY16 DNO16:DNU16 DXK16:DXQ16 EHG16:EHM16 ERC16:ERI16 FAY16:FBE16 FKU16:FLA16 FUQ16:FUW16 GEM16:GES16 GOI16:GOO16 GYE16:GYK16 HIA16:HIG16 HRW16:HSC16 IBS16:IBY16 ILO16:ILU16 IVK16:IVQ16 JFG16:JFM16 JPC16:JPI16 JYY16:JZE16 KIU16:KJA16 KSQ16:KSW16 LCM16:LCS16 LMI16:LMO16 LWE16:LWK16 MGA16:MGG16 MPW16:MQC16 MZS16:MZY16 NJO16:NJU16 NTK16:NTQ16 ODG16:ODM16 ONC16:ONI16 OWY16:OXE16 PGU16:PHA16 PQQ16:PQW16 QAM16:QAS16 QKI16:QKO16 QUE16:QUK16 REA16:REG16 RNW16:ROC16 RXS16:RXY16 SHO16:SHU16 SRK16:SRQ16 TBG16:TBM16 TLC16:TLI16 TUY16:TVE16 UEU16:UFA16 UOQ16:UOW16 UYM16:UYS16 VII16:VIO16 VSE16:VSK16 WCA16:WCG16 WLW16:WMC16 WVS16:WVY16 K65552:Q65552 JG65552:JM65552 TC65552:TI65552 ACY65552:ADE65552 AMU65552:ANA65552 AWQ65552:AWW65552 BGM65552:BGS65552 BQI65552:BQO65552 CAE65552:CAK65552 CKA65552:CKG65552 CTW65552:CUC65552 DDS65552:DDY65552 DNO65552:DNU65552 DXK65552:DXQ65552 EHG65552:EHM65552 ERC65552:ERI65552 FAY65552:FBE65552 FKU65552:FLA65552 FUQ65552:FUW65552 GEM65552:GES65552 GOI65552:GOO65552 GYE65552:GYK65552 HIA65552:HIG65552 HRW65552:HSC65552 IBS65552:IBY65552 ILO65552:ILU65552 IVK65552:IVQ65552 JFG65552:JFM65552 JPC65552:JPI65552 JYY65552:JZE65552 KIU65552:KJA65552 KSQ65552:KSW65552 LCM65552:LCS65552 LMI65552:LMO65552 LWE65552:LWK65552 MGA65552:MGG65552 MPW65552:MQC65552 MZS65552:MZY65552 NJO65552:NJU65552 NTK65552:NTQ65552 ODG65552:ODM65552 ONC65552:ONI65552 OWY65552:OXE65552 PGU65552:PHA65552 PQQ65552:PQW65552 QAM65552:QAS65552 QKI65552:QKO65552 QUE65552:QUK65552 REA65552:REG65552 RNW65552:ROC65552 RXS65552:RXY65552 SHO65552:SHU65552 SRK65552:SRQ65552 TBG65552:TBM65552 TLC65552:TLI65552 TUY65552:TVE65552 UEU65552:UFA65552 UOQ65552:UOW65552 UYM65552:UYS65552 VII65552:VIO65552 VSE65552:VSK65552 WCA65552:WCG65552 WLW65552:WMC65552 WVS65552:WVY65552 K131088:Q131088 JG131088:JM131088 TC131088:TI131088 ACY131088:ADE131088 AMU131088:ANA131088 AWQ131088:AWW131088 BGM131088:BGS131088 BQI131088:BQO131088 CAE131088:CAK131088 CKA131088:CKG131088 CTW131088:CUC131088 DDS131088:DDY131088 DNO131088:DNU131088 DXK131088:DXQ131088 EHG131088:EHM131088 ERC131088:ERI131088 FAY131088:FBE131088 FKU131088:FLA131088 FUQ131088:FUW131088 GEM131088:GES131088 GOI131088:GOO131088 GYE131088:GYK131088 HIA131088:HIG131088 HRW131088:HSC131088 IBS131088:IBY131088 ILO131088:ILU131088 IVK131088:IVQ131088 JFG131088:JFM131088 JPC131088:JPI131088 JYY131088:JZE131088 KIU131088:KJA131088 KSQ131088:KSW131088 LCM131088:LCS131088 LMI131088:LMO131088 LWE131088:LWK131088 MGA131088:MGG131088 MPW131088:MQC131088 MZS131088:MZY131088 NJO131088:NJU131088 NTK131088:NTQ131088 ODG131088:ODM131088 ONC131088:ONI131088 OWY131088:OXE131088 PGU131088:PHA131088 PQQ131088:PQW131088 QAM131088:QAS131088 QKI131088:QKO131088 QUE131088:QUK131088 REA131088:REG131088 RNW131088:ROC131088 RXS131088:RXY131088 SHO131088:SHU131088 SRK131088:SRQ131088 TBG131088:TBM131088 TLC131088:TLI131088 TUY131088:TVE131088 UEU131088:UFA131088 UOQ131088:UOW131088 UYM131088:UYS131088 VII131088:VIO131088 VSE131088:VSK131088 WCA131088:WCG131088 WLW131088:WMC131088 WVS131088:WVY131088 K196624:Q196624 JG196624:JM196624 TC196624:TI196624 ACY196624:ADE196624 AMU196624:ANA196624 AWQ196624:AWW196624 BGM196624:BGS196624 BQI196624:BQO196624 CAE196624:CAK196624 CKA196624:CKG196624 CTW196624:CUC196624 DDS196624:DDY196624 DNO196624:DNU196624 DXK196624:DXQ196624 EHG196624:EHM196624 ERC196624:ERI196624 FAY196624:FBE196624 FKU196624:FLA196624 FUQ196624:FUW196624 GEM196624:GES196624 GOI196624:GOO196624 GYE196624:GYK196624 HIA196624:HIG196624 HRW196624:HSC196624 IBS196624:IBY196624 ILO196624:ILU196624 IVK196624:IVQ196624 JFG196624:JFM196624 JPC196624:JPI196624 JYY196624:JZE196624 KIU196624:KJA196624 KSQ196624:KSW196624 LCM196624:LCS196624 LMI196624:LMO196624 LWE196624:LWK196624 MGA196624:MGG196624 MPW196624:MQC196624 MZS196624:MZY196624 NJO196624:NJU196624 NTK196624:NTQ196624 ODG196624:ODM196624 ONC196624:ONI196624 OWY196624:OXE196624 PGU196624:PHA196624 PQQ196624:PQW196624 QAM196624:QAS196624 QKI196624:QKO196624 QUE196624:QUK196624 REA196624:REG196624 RNW196624:ROC196624 RXS196624:RXY196624 SHO196624:SHU196624 SRK196624:SRQ196624 TBG196624:TBM196624 TLC196624:TLI196624 TUY196624:TVE196624 UEU196624:UFA196624 UOQ196624:UOW196624 UYM196624:UYS196624 VII196624:VIO196624 VSE196624:VSK196624 WCA196624:WCG196624 WLW196624:WMC196624 WVS196624:WVY196624 K262160:Q262160 JG262160:JM262160 TC262160:TI262160 ACY262160:ADE262160 AMU262160:ANA262160 AWQ262160:AWW262160 BGM262160:BGS262160 BQI262160:BQO262160 CAE262160:CAK262160 CKA262160:CKG262160 CTW262160:CUC262160 DDS262160:DDY262160 DNO262160:DNU262160 DXK262160:DXQ262160 EHG262160:EHM262160 ERC262160:ERI262160 FAY262160:FBE262160 FKU262160:FLA262160 FUQ262160:FUW262160 GEM262160:GES262160 GOI262160:GOO262160 GYE262160:GYK262160 HIA262160:HIG262160 HRW262160:HSC262160 IBS262160:IBY262160 ILO262160:ILU262160 IVK262160:IVQ262160 JFG262160:JFM262160 JPC262160:JPI262160 JYY262160:JZE262160 KIU262160:KJA262160 KSQ262160:KSW262160 LCM262160:LCS262160 LMI262160:LMO262160 LWE262160:LWK262160 MGA262160:MGG262160 MPW262160:MQC262160 MZS262160:MZY262160 NJO262160:NJU262160 NTK262160:NTQ262160 ODG262160:ODM262160 ONC262160:ONI262160 OWY262160:OXE262160 PGU262160:PHA262160 PQQ262160:PQW262160 QAM262160:QAS262160 QKI262160:QKO262160 QUE262160:QUK262160 REA262160:REG262160 RNW262160:ROC262160 RXS262160:RXY262160 SHO262160:SHU262160 SRK262160:SRQ262160 TBG262160:TBM262160 TLC262160:TLI262160 TUY262160:TVE262160 UEU262160:UFA262160 UOQ262160:UOW262160 UYM262160:UYS262160 VII262160:VIO262160 VSE262160:VSK262160 WCA262160:WCG262160 WLW262160:WMC262160 WVS262160:WVY262160 K327696:Q327696 JG327696:JM327696 TC327696:TI327696 ACY327696:ADE327696 AMU327696:ANA327696 AWQ327696:AWW327696 BGM327696:BGS327696 BQI327696:BQO327696 CAE327696:CAK327696 CKA327696:CKG327696 CTW327696:CUC327696 DDS327696:DDY327696 DNO327696:DNU327696 DXK327696:DXQ327696 EHG327696:EHM327696 ERC327696:ERI327696 FAY327696:FBE327696 FKU327696:FLA327696 FUQ327696:FUW327696 GEM327696:GES327696 GOI327696:GOO327696 GYE327696:GYK327696 HIA327696:HIG327696 HRW327696:HSC327696 IBS327696:IBY327696 ILO327696:ILU327696 IVK327696:IVQ327696 JFG327696:JFM327696 JPC327696:JPI327696 JYY327696:JZE327696 KIU327696:KJA327696 KSQ327696:KSW327696 LCM327696:LCS327696 LMI327696:LMO327696 LWE327696:LWK327696 MGA327696:MGG327696 MPW327696:MQC327696 MZS327696:MZY327696 NJO327696:NJU327696 NTK327696:NTQ327696 ODG327696:ODM327696 ONC327696:ONI327696 OWY327696:OXE327696 PGU327696:PHA327696 PQQ327696:PQW327696 QAM327696:QAS327696 QKI327696:QKO327696 QUE327696:QUK327696 REA327696:REG327696 RNW327696:ROC327696 RXS327696:RXY327696 SHO327696:SHU327696 SRK327696:SRQ327696 TBG327696:TBM327696 TLC327696:TLI327696 TUY327696:TVE327696 UEU327696:UFA327696 UOQ327696:UOW327696 UYM327696:UYS327696 VII327696:VIO327696 VSE327696:VSK327696 WCA327696:WCG327696 WLW327696:WMC327696 WVS327696:WVY327696 K393232:Q393232 JG393232:JM393232 TC393232:TI393232 ACY393232:ADE393232 AMU393232:ANA393232 AWQ393232:AWW393232 BGM393232:BGS393232 BQI393232:BQO393232 CAE393232:CAK393232 CKA393232:CKG393232 CTW393232:CUC393232 DDS393232:DDY393232 DNO393232:DNU393232 DXK393232:DXQ393232 EHG393232:EHM393232 ERC393232:ERI393232 FAY393232:FBE393232 FKU393232:FLA393232 FUQ393232:FUW393232 GEM393232:GES393232 GOI393232:GOO393232 GYE393232:GYK393232 HIA393232:HIG393232 HRW393232:HSC393232 IBS393232:IBY393232 ILO393232:ILU393232 IVK393232:IVQ393232 JFG393232:JFM393232 JPC393232:JPI393232 JYY393232:JZE393232 KIU393232:KJA393232 KSQ393232:KSW393232 LCM393232:LCS393232 LMI393232:LMO393232 LWE393232:LWK393232 MGA393232:MGG393232 MPW393232:MQC393232 MZS393232:MZY393232 NJO393232:NJU393232 NTK393232:NTQ393232 ODG393232:ODM393232 ONC393232:ONI393232 OWY393232:OXE393232 PGU393232:PHA393232 PQQ393232:PQW393232 QAM393232:QAS393232 QKI393232:QKO393232 QUE393232:QUK393232 REA393232:REG393232 RNW393232:ROC393232 RXS393232:RXY393232 SHO393232:SHU393232 SRK393232:SRQ393232 TBG393232:TBM393232 TLC393232:TLI393232 TUY393232:TVE393232 UEU393232:UFA393232 UOQ393232:UOW393232 UYM393232:UYS393232 VII393232:VIO393232 VSE393232:VSK393232 WCA393232:WCG393232 WLW393232:WMC393232 WVS393232:WVY393232 K458768:Q458768 JG458768:JM458768 TC458768:TI458768 ACY458768:ADE458768 AMU458768:ANA458768 AWQ458768:AWW458768 BGM458768:BGS458768 BQI458768:BQO458768 CAE458768:CAK458768 CKA458768:CKG458768 CTW458768:CUC458768 DDS458768:DDY458768 DNO458768:DNU458768 DXK458768:DXQ458768 EHG458768:EHM458768 ERC458768:ERI458768 FAY458768:FBE458768 FKU458768:FLA458768 FUQ458768:FUW458768 GEM458768:GES458768 GOI458768:GOO458768 GYE458768:GYK458768 HIA458768:HIG458768 HRW458768:HSC458768 IBS458768:IBY458768 ILO458768:ILU458768 IVK458768:IVQ458768 JFG458768:JFM458768 JPC458768:JPI458768 JYY458768:JZE458768 KIU458768:KJA458768 KSQ458768:KSW458768 LCM458768:LCS458768 LMI458768:LMO458768 LWE458768:LWK458768 MGA458768:MGG458768 MPW458768:MQC458768 MZS458768:MZY458768 NJO458768:NJU458768 NTK458768:NTQ458768 ODG458768:ODM458768 ONC458768:ONI458768 OWY458768:OXE458768 PGU458768:PHA458768 PQQ458768:PQW458768 QAM458768:QAS458768 QKI458768:QKO458768 QUE458768:QUK458768 REA458768:REG458768 RNW458768:ROC458768 RXS458768:RXY458768 SHO458768:SHU458768 SRK458768:SRQ458768 TBG458768:TBM458768 TLC458768:TLI458768 TUY458768:TVE458768 UEU458768:UFA458768 UOQ458768:UOW458768 UYM458768:UYS458768 VII458768:VIO458768 VSE458768:VSK458768 WCA458768:WCG458768 WLW458768:WMC458768 WVS458768:WVY458768 K524304:Q524304 JG524304:JM524304 TC524304:TI524304 ACY524304:ADE524304 AMU524304:ANA524304 AWQ524304:AWW524304 BGM524304:BGS524304 BQI524304:BQO524304 CAE524304:CAK524304 CKA524304:CKG524304 CTW524304:CUC524304 DDS524304:DDY524304 DNO524304:DNU524304 DXK524304:DXQ524304 EHG524304:EHM524304 ERC524304:ERI524304 FAY524304:FBE524304 FKU524304:FLA524304 FUQ524304:FUW524304 GEM524304:GES524304 GOI524304:GOO524304 GYE524304:GYK524304 HIA524304:HIG524304 HRW524304:HSC524304 IBS524304:IBY524304 ILO524304:ILU524304 IVK524304:IVQ524304 JFG524304:JFM524304 JPC524304:JPI524304 JYY524304:JZE524304 KIU524304:KJA524304 KSQ524304:KSW524304 LCM524304:LCS524304 LMI524304:LMO524304 LWE524304:LWK524304 MGA524304:MGG524304 MPW524304:MQC524304 MZS524304:MZY524304 NJO524304:NJU524304 NTK524304:NTQ524304 ODG524304:ODM524304 ONC524304:ONI524304 OWY524304:OXE524304 PGU524304:PHA524304 PQQ524304:PQW524304 QAM524304:QAS524304 QKI524304:QKO524304 QUE524304:QUK524304 REA524304:REG524304 RNW524304:ROC524304 RXS524304:RXY524304 SHO524304:SHU524304 SRK524304:SRQ524304 TBG524304:TBM524304 TLC524304:TLI524304 TUY524304:TVE524304 UEU524304:UFA524304 UOQ524304:UOW524304 UYM524304:UYS524304 VII524304:VIO524304 VSE524304:VSK524304 WCA524304:WCG524304 WLW524304:WMC524304 WVS524304:WVY524304 K589840:Q589840 JG589840:JM589840 TC589840:TI589840 ACY589840:ADE589840 AMU589840:ANA589840 AWQ589840:AWW589840 BGM589840:BGS589840 BQI589840:BQO589840 CAE589840:CAK589840 CKA589840:CKG589840 CTW589840:CUC589840 DDS589840:DDY589840 DNO589840:DNU589840 DXK589840:DXQ589840 EHG589840:EHM589840 ERC589840:ERI589840 FAY589840:FBE589840 FKU589840:FLA589840 FUQ589840:FUW589840 GEM589840:GES589840 GOI589840:GOO589840 GYE589840:GYK589840 HIA589840:HIG589840 HRW589840:HSC589840 IBS589840:IBY589840 ILO589840:ILU589840 IVK589840:IVQ589840 JFG589840:JFM589840 JPC589840:JPI589840 JYY589840:JZE589840 KIU589840:KJA589840 KSQ589840:KSW589840 LCM589840:LCS589840 LMI589840:LMO589840 LWE589840:LWK589840 MGA589840:MGG589840 MPW589840:MQC589840 MZS589840:MZY589840 NJO589840:NJU589840 NTK589840:NTQ589840 ODG589840:ODM589840 ONC589840:ONI589840 OWY589840:OXE589840 PGU589840:PHA589840 PQQ589840:PQW589840 QAM589840:QAS589840 QKI589840:QKO589840 QUE589840:QUK589840 REA589840:REG589840 RNW589840:ROC589840 RXS589840:RXY589840 SHO589840:SHU589840 SRK589840:SRQ589840 TBG589840:TBM589840 TLC589840:TLI589840 TUY589840:TVE589840 UEU589840:UFA589840 UOQ589840:UOW589840 UYM589840:UYS589840 VII589840:VIO589840 VSE589840:VSK589840 WCA589840:WCG589840 WLW589840:WMC589840 WVS589840:WVY589840 K655376:Q655376 JG655376:JM655376 TC655376:TI655376 ACY655376:ADE655376 AMU655376:ANA655376 AWQ655376:AWW655376 BGM655376:BGS655376 BQI655376:BQO655376 CAE655376:CAK655376 CKA655376:CKG655376 CTW655376:CUC655376 DDS655376:DDY655376 DNO655376:DNU655376 DXK655376:DXQ655376 EHG655376:EHM655376 ERC655376:ERI655376 FAY655376:FBE655376 FKU655376:FLA655376 FUQ655376:FUW655376 GEM655376:GES655376 GOI655376:GOO655376 GYE655376:GYK655376 HIA655376:HIG655376 HRW655376:HSC655376 IBS655376:IBY655376 ILO655376:ILU655376 IVK655376:IVQ655376 JFG655376:JFM655376 JPC655376:JPI655376 JYY655376:JZE655376 KIU655376:KJA655376 KSQ655376:KSW655376 LCM655376:LCS655376 LMI655376:LMO655376 LWE655376:LWK655376 MGA655376:MGG655376 MPW655376:MQC655376 MZS655376:MZY655376 NJO655376:NJU655376 NTK655376:NTQ655376 ODG655376:ODM655376 ONC655376:ONI655376 OWY655376:OXE655376 PGU655376:PHA655376 PQQ655376:PQW655376 QAM655376:QAS655376 QKI655376:QKO655376 QUE655376:QUK655376 REA655376:REG655376 RNW655376:ROC655376 RXS655376:RXY655376 SHO655376:SHU655376 SRK655376:SRQ655376 TBG655376:TBM655376 TLC655376:TLI655376 TUY655376:TVE655376 UEU655376:UFA655376 UOQ655376:UOW655376 UYM655376:UYS655376 VII655376:VIO655376 VSE655376:VSK655376 WCA655376:WCG655376 WLW655376:WMC655376 WVS655376:WVY655376 K720912:Q720912 JG720912:JM720912 TC720912:TI720912 ACY720912:ADE720912 AMU720912:ANA720912 AWQ720912:AWW720912 BGM720912:BGS720912 BQI720912:BQO720912 CAE720912:CAK720912 CKA720912:CKG720912 CTW720912:CUC720912 DDS720912:DDY720912 DNO720912:DNU720912 DXK720912:DXQ720912 EHG720912:EHM720912 ERC720912:ERI720912 FAY720912:FBE720912 FKU720912:FLA720912 FUQ720912:FUW720912 GEM720912:GES720912 GOI720912:GOO720912 GYE720912:GYK720912 HIA720912:HIG720912 HRW720912:HSC720912 IBS720912:IBY720912 ILO720912:ILU720912 IVK720912:IVQ720912 JFG720912:JFM720912 JPC720912:JPI720912 JYY720912:JZE720912 KIU720912:KJA720912 KSQ720912:KSW720912 LCM720912:LCS720912 LMI720912:LMO720912 LWE720912:LWK720912 MGA720912:MGG720912 MPW720912:MQC720912 MZS720912:MZY720912 NJO720912:NJU720912 NTK720912:NTQ720912 ODG720912:ODM720912 ONC720912:ONI720912 OWY720912:OXE720912 PGU720912:PHA720912 PQQ720912:PQW720912 QAM720912:QAS720912 QKI720912:QKO720912 QUE720912:QUK720912 REA720912:REG720912 RNW720912:ROC720912 RXS720912:RXY720912 SHO720912:SHU720912 SRK720912:SRQ720912 TBG720912:TBM720912 TLC720912:TLI720912 TUY720912:TVE720912 UEU720912:UFA720912 UOQ720912:UOW720912 UYM720912:UYS720912 VII720912:VIO720912 VSE720912:VSK720912 WCA720912:WCG720912 WLW720912:WMC720912 WVS720912:WVY720912 K786448:Q786448 JG786448:JM786448 TC786448:TI786448 ACY786448:ADE786448 AMU786448:ANA786448 AWQ786448:AWW786448 BGM786448:BGS786448 BQI786448:BQO786448 CAE786448:CAK786448 CKA786448:CKG786448 CTW786448:CUC786448 DDS786448:DDY786448 DNO786448:DNU786448 DXK786448:DXQ786448 EHG786448:EHM786448 ERC786448:ERI786448 FAY786448:FBE786448 FKU786448:FLA786448 FUQ786448:FUW786448 GEM786448:GES786448 GOI786448:GOO786448 GYE786448:GYK786448 HIA786448:HIG786448 HRW786448:HSC786448 IBS786448:IBY786448 ILO786448:ILU786448 IVK786448:IVQ786448 JFG786448:JFM786448 JPC786448:JPI786448 JYY786448:JZE786448 KIU786448:KJA786448 KSQ786448:KSW786448 LCM786448:LCS786448 LMI786448:LMO786448 LWE786448:LWK786448 MGA786448:MGG786448 MPW786448:MQC786448 MZS786448:MZY786448 NJO786448:NJU786448 NTK786448:NTQ786448 ODG786448:ODM786448 ONC786448:ONI786448 OWY786448:OXE786448 PGU786448:PHA786448 PQQ786448:PQW786448 QAM786448:QAS786448 QKI786448:QKO786448 QUE786448:QUK786448 REA786448:REG786448 RNW786448:ROC786448 RXS786448:RXY786448 SHO786448:SHU786448 SRK786448:SRQ786448 TBG786448:TBM786448 TLC786448:TLI786448 TUY786448:TVE786448 UEU786448:UFA786448 UOQ786448:UOW786448 UYM786448:UYS786448 VII786448:VIO786448 VSE786448:VSK786448 WCA786448:WCG786448 WLW786448:WMC786448 WVS786448:WVY786448 K851984:Q851984 JG851984:JM851984 TC851984:TI851984 ACY851984:ADE851984 AMU851984:ANA851984 AWQ851984:AWW851984 BGM851984:BGS851984 BQI851984:BQO851984 CAE851984:CAK851984 CKA851984:CKG851984 CTW851984:CUC851984 DDS851984:DDY851984 DNO851984:DNU851984 DXK851984:DXQ851984 EHG851984:EHM851984 ERC851984:ERI851984 FAY851984:FBE851984 FKU851984:FLA851984 FUQ851984:FUW851984 GEM851984:GES851984 GOI851984:GOO851984 GYE851984:GYK851984 HIA851984:HIG851984 HRW851984:HSC851984 IBS851984:IBY851984 ILO851984:ILU851984 IVK851984:IVQ851984 JFG851984:JFM851984 JPC851984:JPI851984 JYY851984:JZE851984 KIU851984:KJA851984 KSQ851984:KSW851984 LCM851984:LCS851984 LMI851984:LMO851984 LWE851984:LWK851984 MGA851984:MGG851984 MPW851984:MQC851984 MZS851984:MZY851984 NJO851984:NJU851984 NTK851984:NTQ851984 ODG851984:ODM851984 ONC851984:ONI851984 OWY851984:OXE851984 PGU851984:PHA851984 PQQ851984:PQW851984 QAM851984:QAS851984 QKI851984:QKO851984 QUE851984:QUK851984 REA851984:REG851984 RNW851984:ROC851984 RXS851984:RXY851984 SHO851984:SHU851984 SRK851984:SRQ851984 TBG851984:TBM851984 TLC851984:TLI851984 TUY851984:TVE851984 UEU851984:UFA851984 UOQ851984:UOW851984 UYM851984:UYS851984 VII851984:VIO851984 VSE851984:VSK851984 WCA851984:WCG851984 WLW851984:WMC851984 WVS851984:WVY851984 K917520:Q917520 JG917520:JM917520 TC917520:TI917520 ACY917520:ADE917520 AMU917520:ANA917520 AWQ917520:AWW917520 BGM917520:BGS917520 BQI917520:BQO917520 CAE917520:CAK917520 CKA917520:CKG917520 CTW917520:CUC917520 DDS917520:DDY917520 DNO917520:DNU917520 DXK917520:DXQ917520 EHG917520:EHM917520 ERC917520:ERI917520 FAY917520:FBE917520 FKU917520:FLA917520 FUQ917520:FUW917520 GEM917520:GES917520 GOI917520:GOO917520 GYE917520:GYK917520 HIA917520:HIG917520 HRW917520:HSC917520 IBS917520:IBY917520 ILO917520:ILU917520 IVK917520:IVQ917520 JFG917520:JFM917520 JPC917520:JPI917520 JYY917520:JZE917520 KIU917520:KJA917520 KSQ917520:KSW917520 LCM917520:LCS917520 LMI917520:LMO917520 LWE917520:LWK917520 MGA917520:MGG917520 MPW917520:MQC917520 MZS917520:MZY917520 NJO917520:NJU917520 NTK917520:NTQ917520 ODG917520:ODM917520 ONC917520:ONI917520 OWY917520:OXE917520 PGU917520:PHA917520 PQQ917520:PQW917520 QAM917520:QAS917520 QKI917520:QKO917520 QUE917520:QUK917520 REA917520:REG917520 RNW917520:ROC917520 RXS917520:RXY917520 SHO917520:SHU917520 SRK917520:SRQ917520 TBG917520:TBM917520 TLC917520:TLI917520 TUY917520:TVE917520 UEU917520:UFA917520 UOQ917520:UOW917520 UYM917520:UYS917520 VII917520:VIO917520 VSE917520:VSK917520 WCA917520:WCG917520 WLW917520:WMC917520 WVS917520:WVY917520 K983056:Q983056 JG983056:JM983056 TC983056:TI983056 ACY983056:ADE983056 AMU983056:ANA983056 AWQ983056:AWW983056 BGM983056:BGS983056 BQI983056:BQO983056 CAE983056:CAK983056 CKA983056:CKG983056 CTW983056:CUC983056 DDS983056:DDY983056 DNO983056:DNU983056 DXK983056:DXQ983056 EHG983056:EHM983056 ERC983056:ERI983056 FAY983056:FBE983056 FKU983056:FLA983056 FUQ983056:FUW983056 GEM983056:GES983056 GOI983056:GOO983056 GYE983056:GYK983056 HIA983056:HIG983056 HRW983056:HSC983056 IBS983056:IBY983056 ILO983056:ILU983056 IVK983056:IVQ983056 JFG983056:JFM983056 JPC983056:JPI983056 JYY983056:JZE983056 KIU983056:KJA983056 KSQ983056:KSW983056 LCM983056:LCS983056 LMI983056:LMO983056 LWE983056:LWK983056 MGA983056:MGG983056 MPW983056:MQC983056 MZS983056:MZY983056 NJO983056:NJU983056 NTK983056:NTQ983056 ODG983056:ODM983056 ONC983056:ONI983056 OWY983056:OXE983056 PGU983056:PHA983056 PQQ983056:PQW983056 QAM983056:QAS983056 QKI983056:QKO983056 QUE983056:QUK983056 REA983056:REG983056 RNW983056:ROC983056 RXS983056:RXY983056 SHO983056:SHU983056 SRK983056:SRQ983056 TBG983056:TBM983056 TLC983056:TLI983056 TUY983056:TVE983056 UEU983056:UFA983056 UOQ983056:UOW983056 UYM983056:UYS983056 VII983056:VIO983056 VSE983056:VSK983056 WCA983056:WCG983056 WLW983056:WMC983056 WVS983056:WVY983056 AE48:AK48 KA48:KG48 TW48:UC48 ADS48:ADY48 ANO48:ANU48 AXK48:AXQ48 BHG48:BHM48 BRC48:BRI48 CAY48:CBE48 CKU48:CLA48 CUQ48:CUW48 DEM48:DES48 DOI48:DOO48 DYE48:DYK48 EIA48:EIG48 ERW48:ESC48 FBS48:FBY48 FLO48:FLU48 FVK48:FVQ48 GFG48:GFM48 GPC48:GPI48 GYY48:GZE48 HIU48:HJA48 HSQ48:HSW48 ICM48:ICS48 IMI48:IMO48 IWE48:IWK48 JGA48:JGG48 JPW48:JQC48 JZS48:JZY48 KJO48:KJU48 KTK48:KTQ48 LDG48:LDM48 LNC48:LNI48 LWY48:LXE48 MGU48:MHA48 MQQ48:MQW48 NAM48:NAS48 NKI48:NKO48 NUE48:NUK48 OEA48:OEG48 ONW48:OOC48 OXS48:OXY48 PHO48:PHU48 PRK48:PRQ48 QBG48:QBM48 QLC48:QLI48 QUY48:QVE48 REU48:RFA48 ROQ48:ROW48 RYM48:RYS48 SII48:SIO48 SSE48:SSK48 TCA48:TCG48 TLW48:TMC48 TVS48:TVY48 UFO48:UFU48 UPK48:UPQ48 UZG48:UZM48 VJC48:VJI48 VSY48:VTE48 WCU48:WDA48 WMQ48:WMW48 WWM48:WWS48 AE65584:AK65584 KA65584:KG65584 TW65584:UC65584 ADS65584:ADY65584 ANO65584:ANU65584 AXK65584:AXQ65584 BHG65584:BHM65584 BRC65584:BRI65584 CAY65584:CBE65584 CKU65584:CLA65584 CUQ65584:CUW65584 DEM65584:DES65584 DOI65584:DOO65584 DYE65584:DYK65584 EIA65584:EIG65584 ERW65584:ESC65584 FBS65584:FBY65584 FLO65584:FLU65584 FVK65584:FVQ65584 GFG65584:GFM65584 GPC65584:GPI65584 GYY65584:GZE65584 HIU65584:HJA65584 HSQ65584:HSW65584 ICM65584:ICS65584 IMI65584:IMO65584 IWE65584:IWK65584 JGA65584:JGG65584 JPW65584:JQC65584 JZS65584:JZY65584 KJO65584:KJU65584 KTK65584:KTQ65584 LDG65584:LDM65584 LNC65584:LNI65584 LWY65584:LXE65584 MGU65584:MHA65584 MQQ65584:MQW65584 NAM65584:NAS65584 NKI65584:NKO65584 NUE65584:NUK65584 OEA65584:OEG65584 ONW65584:OOC65584 OXS65584:OXY65584 PHO65584:PHU65584 PRK65584:PRQ65584 QBG65584:QBM65584 QLC65584:QLI65584 QUY65584:QVE65584 REU65584:RFA65584 ROQ65584:ROW65584 RYM65584:RYS65584 SII65584:SIO65584 SSE65584:SSK65584 TCA65584:TCG65584 TLW65584:TMC65584 TVS65584:TVY65584 UFO65584:UFU65584 UPK65584:UPQ65584 UZG65584:UZM65584 VJC65584:VJI65584 VSY65584:VTE65584 WCU65584:WDA65584 WMQ65584:WMW65584 WWM65584:WWS65584 AE131120:AK131120 KA131120:KG131120 TW131120:UC131120 ADS131120:ADY131120 ANO131120:ANU131120 AXK131120:AXQ131120 BHG131120:BHM131120 BRC131120:BRI131120 CAY131120:CBE131120 CKU131120:CLA131120 CUQ131120:CUW131120 DEM131120:DES131120 DOI131120:DOO131120 DYE131120:DYK131120 EIA131120:EIG131120 ERW131120:ESC131120 FBS131120:FBY131120 FLO131120:FLU131120 FVK131120:FVQ131120 GFG131120:GFM131120 GPC131120:GPI131120 GYY131120:GZE131120 HIU131120:HJA131120 HSQ131120:HSW131120 ICM131120:ICS131120 IMI131120:IMO131120 IWE131120:IWK131120 JGA131120:JGG131120 JPW131120:JQC131120 JZS131120:JZY131120 KJO131120:KJU131120 KTK131120:KTQ131120 LDG131120:LDM131120 LNC131120:LNI131120 LWY131120:LXE131120 MGU131120:MHA131120 MQQ131120:MQW131120 NAM131120:NAS131120 NKI131120:NKO131120 NUE131120:NUK131120 OEA131120:OEG131120 ONW131120:OOC131120 OXS131120:OXY131120 PHO131120:PHU131120 PRK131120:PRQ131120 QBG131120:QBM131120 QLC131120:QLI131120 QUY131120:QVE131120 REU131120:RFA131120 ROQ131120:ROW131120 RYM131120:RYS131120 SII131120:SIO131120 SSE131120:SSK131120 TCA131120:TCG131120 TLW131120:TMC131120 TVS131120:TVY131120 UFO131120:UFU131120 UPK131120:UPQ131120 UZG131120:UZM131120 VJC131120:VJI131120 VSY131120:VTE131120 WCU131120:WDA131120 WMQ131120:WMW131120 WWM131120:WWS131120 AE196656:AK196656 KA196656:KG196656 TW196656:UC196656 ADS196656:ADY196656 ANO196656:ANU196656 AXK196656:AXQ196656 BHG196656:BHM196656 BRC196656:BRI196656 CAY196656:CBE196656 CKU196656:CLA196656 CUQ196656:CUW196656 DEM196656:DES196656 DOI196656:DOO196656 DYE196656:DYK196656 EIA196656:EIG196656 ERW196656:ESC196656 FBS196656:FBY196656 FLO196656:FLU196656 FVK196656:FVQ196656 GFG196656:GFM196656 GPC196656:GPI196656 GYY196656:GZE196656 HIU196656:HJA196656 HSQ196656:HSW196656 ICM196656:ICS196656 IMI196656:IMO196656 IWE196656:IWK196656 JGA196656:JGG196656 JPW196656:JQC196656 JZS196656:JZY196656 KJO196656:KJU196656 KTK196656:KTQ196656 LDG196656:LDM196656 LNC196656:LNI196656 LWY196656:LXE196656 MGU196656:MHA196656 MQQ196656:MQW196656 NAM196656:NAS196656 NKI196656:NKO196656 NUE196656:NUK196656 OEA196656:OEG196656 ONW196656:OOC196656 OXS196656:OXY196656 PHO196656:PHU196656 PRK196656:PRQ196656 QBG196656:QBM196656 QLC196656:QLI196656 QUY196656:QVE196656 REU196656:RFA196656 ROQ196656:ROW196656 RYM196656:RYS196656 SII196656:SIO196656 SSE196656:SSK196656 TCA196656:TCG196656 TLW196656:TMC196656 TVS196656:TVY196656 UFO196656:UFU196656 UPK196656:UPQ196656 UZG196656:UZM196656 VJC196656:VJI196656 VSY196656:VTE196656 WCU196656:WDA196656 WMQ196656:WMW196656 WWM196656:WWS196656 AE262192:AK262192 KA262192:KG262192 TW262192:UC262192 ADS262192:ADY262192 ANO262192:ANU262192 AXK262192:AXQ262192 BHG262192:BHM262192 BRC262192:BRI262192 CAY262192:CBE262192 CKU262192:CLA262192 CUQ262192:CUW262192 DEM262192:DES262192 DOI262192:DOO262192 DYE262192:DYK262192 EIA262192:EIG262192 ERW262192:ESC262192 FBS262192:FBY262192 FLO262192:FLU262192 FVK262192:FVQ262192 GFG262192:GFM262192 GPC262192:GPI262192 GYY262192:GZE262192 HIU262192:HJA262192 HSQ262192:HSW262192 ICM262192:ICS262192 IMI262192:IMO262192 IWE262192:IWK262192 JGA262192:JGG262192 JPW262192:JQC262192 JZS262192:JZY262192 KJO262192:KJU262192 KTK262192:KTQ262192 LDG262192:LDM262192 LNC262192:LNI262192 LWY262192:LXE262192 MGU262192:MHA262192 MQQ262192:MQW262192 NAM262192:NAS262192 NKI262192:NKO262192 NUE262192:NUK262192 OEA262192:OEG262192 ONW262192:OOC262192 OXS262192:OXY262192 PHO262192:PHU262192 PRK262192:PRQ262192 QBG262192:QBM262192 QLC262192:QLI262192 QUY262192:QVE262192 REU262192:RFA262192 ROQ262192:ROW262192 RYM262192:RYS262192 SII262192:SIO262192 SSE262192:SSK262192 TCA262192:TCG262192 TLW262192:TMC262192 TVS262192:TVY262192 UFO262192:UFU262192 UPK262192:UPQ262192 UZG262192:UZM262192 VJC262192:VJI262192 VSY262192:VTE262192 WCU262192:WDA262192 WMQ262192:WMW262192 WWM262192:WWS262192 AE327728:AK327728 KA327728:KG327728 TW327728:UC327728 ADS327728:ADY327728 ANO327728:ANU327728 AXK327728:AXQ327728 BHG327728:BHM327728 BRC327728:BRI327728 CAY327728:CBE327728 CKU327728:CLA327728 CUQ327728:CUW327728 DEM327728:DES327728 DOI327728:DOO327728 DYE327728:DYK327728 EIA327728:EIG327728 ERW327728:ESC327728 FBS327728:FBY327728 FLO327728:FLU327728 FVK327728:FVQ327728 GFG327728:GFM327728 GPC327728:GPI327728 GYY327728:GZE327728 HIU327728:HJA327728 HSQ327728:HSW327728 ICM327728:ICS327728 IMI327728:IMO327728 IWE327728:IWK327728 JGA327728:JGG327728 JPW327728:JQC327728 JZS327728:JZY327728 KJO327728:KJU327728 KTK327728:KTQ327728 LDG327728:LDM327728 LNC327728:LNI327728 LWY327728:LXE327728 MGU327728:MHA327728 MQQ327728:MQW327728 NAM327728:NAS327728 NKI327728:NKO327728 NUE327728:NUK327728 OEA327728:OEG327728 ONW327728:OOC327728 OXS327728:OXY327728 PHO327728:PHU327728 PRK327728:PRQ327728 QBG327728:QBM327728 QLC327728:QLI327728 QUY327728:QVE327728 REU327728:RFA327728 ROQ327728:ROW327728 RYM327728:RYS327728 SII327728:SIO327728 SSE327728:SSK327728 TCA327728:TCG327728 TLW327728:TMC327728 TVS327728:TVY327728 UFO327728:UFU327728 UPK327728:UPQ327728 UZG327728:UZM327728 VJC327728:VJI327728 VSY327728:VTE327728 WCU327728:WDA327728 WMQ327728:WMW327728 WWM327728:WWS327728 AE393264:AK393264 KA393264:KG393264 TW393264:UC393264 ADS393264:ADY393264 ANO393264:ANU393264 AXK393264:AXQ393264 BHG393264:BHM393264 BRC393264:BRI393264 CAY393264:CBE393264 CKU393264:CLA393264 CUQ393264:CUW393264 DEM393264:DES393264 DOI393264:DOO393264 DYE393264:DYK393264 EIA393264:EIG393264 ERW393264:ESC393264 FBS393264:FBY393264 FLO393264:FLU393264 FVK393264:FVQ393264 GFG393264:GFM393264 GPC393264:GPI393264 GYY393264:GZE393264 HIU393264:HJA393264 HSQ393264:HSW393264 ICM393264:ICS393264 IMI393264:IMO393264 IWE393264:IWK393264 JGA393264:JGG393264 JPW393264:JQC393264 JZS393264:JZY393264 KJO393264:KJU393264 KTK393264:KTQ393264 LDG393264:LDM393264 LNC393264:LNI393264 LWY393264:LXE393264 MGU393264:MHA393264 MQQ393264:MQW393264 NAM393264:NAS393264 NKI393264:NKO393264 NUE393264:NUK393264 OEA393264:OEG393264 ONW393264:OOC393264 OXS393264:OXY393264 PHO393264:PHU393264 PRK393264:PRQ393264 QBG393264:QBM393264 QLC393264:QLI393264 QUY393264:QVE393264 REU393264:RFA393264 ROQ393264:ROW393264 RYM393264:RYS393264 SII393264:SIO393264 SSE393264:SSK393264 TCA393264:TCG393264 TLW393264:TMC393264 TVS393264:TVY393264 UFO393264:UFU393264 UPK393264:UPQ393264 UZG393264:UZM393264 VJC393264:VJI393264 VSY393264:VTE393264 WCU393264:WDA393264 WMQ393264:WMW393264 WWM393264:WWS393264 AE458800:AK458800 KA458800:KG458800 TW458800:UC458800 ADS458800:ADY458800 ANO458800:ANU458800 AXK458800:AXQ458800 BHG458800:BHM458800 BRC458800:BRI458800 CAY458800:CBE458800 CKU458800:CLA458800 CUQ458800:CUW458800 DEM458800:DES458800 DOI458800:DOO458800 DYE458800:DYK458800 EIA458800:EIG458800 ERW458800:ESC458800 FBS458800:FBY458800 FLO458800:FLU458800 FVK458800:FVQ458800 GFG458800:GFM458800 GPC458800:GPI458800 GYY458800:GZE458800 HIU458800:HJA458800 HSQ458800:HSW458800 ICM458800:ICS458800 IMI458800:IMO458800 IWE458800:IWK458800 JGA458800:JGG458800 JPW458800:JQC458800 JZS458800:JZY458800 KJO458800:KJU458800 KTK458800:KTQ458800 LDG458800:LDM458800 LNC458800:LNI458800 LWY458800:LXE458800 MGU458800:MHA458800 MQQ458800:MQW458800 NAM458800:NAS458800 NKI458800:NKO458800 NUE458800:NUK458800 OEA458800:OEG458800 ONW458800:OOC458800 OXS458800:OXY458800 PHO458800:PHU458800 PRK458800:PRQ458800 QBG458800:QBM458800 QLC458800:QLI458800 QUY458800:QVE458800 REU458800:RFA458800 ROQ458800:ROW458800 RYM458800:RYS458800 SII458800:SIO458800 SSE458800:SSK458800 TCA458800:TCG458800 TLW458800:TMC458800 TVS458800:TVY458800 UFO458800:UFU458800 UPK458800:UPQ458800 UZG458800:UZM458800 VJC458800:VJI458800 VSY458800:VTE458800 WCU458800:WDA458800 WMQ458800:WMW458800 WWM458800:WWS458800 AE524336:AK524336 KA524336:KG524336 TW524336:UC524336 ADS524336:ADY524336 ANO524336:ANU524336 AXK524336:AXQ524336 BHG524336:BHM524336 BRC524336:BRI524336 CAY524336:CBE524336 CKU524336:CLA524336 CUQ524336:CUW524336 DEM524336:DES524336 DOI524336:DOO524336 DYE524336:DYK524336 EIA524336:EIG524336 ERW524336:ESC524336 FBS524336:FBY524336 FLO524336:FLU524336 FVK524336:FVQ524336 GFG524336:GFM524336 GPC524336:GPI524336 GYY524336:GZE524336 HIU524336:HJA524336 HSQ524336:HSW524336 ICM524336:ICS524336 IMI524336:IMO524336 IWE524336:IWK524336 JGA524336:JGG524336 JPW524336:JQC524336 JZS524336:JZY524336 KJO524336:KJU524336 KTK524336:KTQ524336 LDG524336:LDM524336 LNC524336:LNI524336 LWY524336:LXE524336 MGU524336:MHA524336 MQQ524336:MQW524336 NAM524336:NAS524336 NKI524336:NKO524336 NUE524336:NUK524336 OEA524336:OEG524336 ONW524336:OOC524336 OXS524336:OXY524336 PHO524336:PHU524336 PRK524336:PRQ524336 QBG524336:QBM524336 QLC524336:QLI524336 QUY524336:QVE524336 REU524336:RFA524336 ROQ524336:ROW524336 RYM524336:RYS524336 SII524336:SIO524336 SSE524336:SSK524336 TCA524336:TCG524336 TLW524336:TMC524336 TVS524336:TVY524336 UFO524336:UFU524336 UPK524336:UPQ524336 UZG524336:UZM524336 VJC524336:VJI524336 VSY524336:VTE524336 WCU524336:WDA524336 WMQ524336:WMW524336 WWM524336:WWS524336 AE589872:AK589872 KA589872:KG589872 TW589872:UC589872 ADS589872:ADY589872 ANO589872:ANU589872 AXK589872:AXQ589872 BHG589872:BHM589872 BRC589872:BRI589872 CAY589872:CBE589872 CKU589872:CLA589872 CUQ589872:CUW589872 DEM589872:DES589872 DOI589872:DOO589872 DYE589872:DYK589872 EIA589872:EIG589872 ERW589872:ESC589872 FBS589872:FBY589872 FLO589872:FLU589872 FVK589872:FVQ589872 GFG589872:GFM589872 GPC589872:GPI589872 GYY589872:GZE589872 HIU589872:HJA589872 HSQ589872:HSW589872 ICM589872:ICS589872 IMI589872:IMO589872 IWE589872:IWK589872 JGA589872:JGG589872 JPW589872:JQC589872 JZS589872:JZY589872 KJO589872:KJU589872 KTK589872:KTQ589872 LDG589872:LDM589872 LNC589872:LNI589872 LWY589872:LXE589872 MGU589872:MHA589872 MQQ589872:MQW589872 NAM589872:NAS589872 NKI589872:NKO589872 NUE589872:NUK589872 OEA589872:OEG589872 ONW589872:OOC589872 OXS589872:OXY589872 PHO589872:PHU589872 PRK589872:PRQ589872 QBG589872:QBM589872 QLC589872:QLI589872 QUY589872:QVE589872 REU589872:RFA589872 ROQ589872:ROW589872 RYM589872:RYS589872 SII589872:SIO589872 SSE589872:SSK589872 TCA589872:TCG589872 TLW589872:TMC589872 TVS589872:TVY589872 UFO589872:UFU589872 UPK589872:UPQ589872 UZG589872:UZM589872 VJC589872:VJI589872 VSY589872:VTE589872 WCU589872:WDA589872 WMQ589872:WMW589872 WWM589872:WWS589872 AE655408:AK655408 KA655408:KG655408 TW655408:UC655408 ADS655408:ADY655408 ANO655408:ANU655408 AXK655408:AXQ655408 BHG655408:BHM655408 BRC655408:BRI655408 CAY655408:CBE655408 CKU655408:CLA655408 CUQ655408:CUW655408 DEM655408:DES655408 DOI655408:DOO655408 DYE655408:DYK655408 EIA655408:EIG655408 ERW655408:ESC655408 FBS655408:FBY655408 FLO655408:FLU655408 FVK655408:FVQ655408 GFG655408:GFM655408 GPC655408:GPI655408 GYY655408:GZE655408 HIU655408:HJA655408 HSQ655408:HSW655408 ICM655408:ICS655408 IMI655408:IMO655408 IWE655408:IWK655408 JGA655408:JGG655408 JPW655408:JQC655408 JZS655408:JZY655408 KJO655408:KJU655408 KTK655408:KTQ655408 LDG655408:LDM655408 LNC655408:LNI655408 LWY655408:LXE655408 MGU655408:MHA655408 MQQ655408:MQW655408 NAM655408:NAS655408 NKI655408:NKO655408 NUE655408:NUK655408 OEA655408:OEG655408 ONW655408:OOC655408 OXS655408:OXY655408 PHO655408:PHU655408 PRK655408:PRQ655408 QBG655408:QBM655408 QLC655408:QLI655408 QUY655408:QVE655408 REU655408:RFA655408 ROQ655408:ROW655408 RYM655408:RYS655408 SII655408:SIO655408 SSE655408:SSK655408 TCA655408:TCG655408 TLW655408:TMC655408 TVS655408:TVY655408 UFO655408:UFU655408 UPK655408:UPQ655408 UZG655408:UZM655408 VJC655408:VJI655408 VSY655408:VTE655408 WCU655408:WDA655408 WMQ655408:WMW655408 WWM655408:WWS655408 AE720944:AK720944 KA720944:KG720944 TW720944:UC720944 ADS720944:ADY720944 ANO720944:ANU720944 AXK720944:AXQ720944 BHG720944:BHM720944 BRC720944:BRI720944 CAY720944:CBE720944 CKU720944:CLA720944 CUQ720944:CUW720944 DEM720944:DES720944 DOI720944:DOO720944 DYE720944:DYK720944 EIA720944:EIG720944 ERW720944:ESC720944 FBS720944:FBY720944 FLO720944:FLU720944 FVK720944:FVQ720944 GFG720944:GFM720944 GPC720944:GPI720944 GYY720944:GZE720944 HIU720944:HJA720944 HSQ720944:HSW720944 ICM720944:ICS720944 IMI720944:IMO720944 IWE720944:IWK720944 JGA720944:JGG720944 JPW720944:JQC720944 JZS720944:JZY720944 KJO720944:KJU720944 KTK720944:KTQ720944 LDG720944:LDM720944 LNC720944:LNI720944 LWY720944:LXE720944 MGU720944:MHA720944 MQQ720944:MQW720944 NAM720944:NAS720944 NKI720944:NKO720944 NUE720944:NUK720944 OEA720944:OEG720944 ONW720944:OOC720944 OXS720944:OXY720944 PHO720944:PHU720944 PRK720944:PRQ720944 QBG720944:QBM720944 QLC720944:QLI720944 QUY720944:QVE720944 REU720944:RFA720944 ROQ720944:ROW720944 RYM720944:RYS720944 SII720944:SIO720944 SSE720944:SSK720944 TCA720944:TCG720944 TLW720944:TMC720944 TVS720944:TVY720944 UFO720944:UFU720944 UPK720944:UPQ720944 UZG720944:UZM720944 VJC720944:VJI720944 VSY720944:VTE720944 WCU720944:WDA720944 WMQ720944:WMW720944 WWM720944:WWS720944 AE786480:AK786480 KA786480:KG786480 TW786480:UC786480 ADS786480:ADY786480 ANO786480:ANU786480 AXK786480:AXQ786480 BHG786480:BHM786480 BRC786480:BRI786480 CAY786480:CBE786480 CKU786480:CLA786480 CUQ786480:CUW786480 DEM786480:DES786480 DOI786480:DOO786480 DYE786480:DYK786480 EIA786480:EIG786480 ERW786480:ESC786480 FBS786480:FBY786480 FLO786480:FLU786480 FVK786480:FVQ786480 GFG786480:GFM786480 GPC786480:GPI786480 GYY786480:GZE786480 HIU786480:HJA786480 HSQ786480:HSW786480 ICM786480:ICS786480 IMI786480:IMO786480 IWE786480:IWK786480 JGA786480:JGG786480 JPW786480:JQC786480 JZS786480:JZY786480 KJO786480:KJU786480 KTK786480:KTQ786480 LDG786480:LDM786480 LNC786480:LNI786480 LWY786480:LXE786480 MGU786480:MHA786480 MQQ786480:MQW786480 NAM786480:NAS786480 NKI786480:NKO786480 NUE786480:NUK786480 OEA786480:OEG786480 ONW786480:OOC786480 OXS786480:OXY786480 PHO786480:PHU786480 PRK786480:PRQ786480 QBG786480:QBM786480 QLC786480:QLI786480 QUY786480:QVE786480 REU786480:RFA786480 ROQ786480:ROW786480 RYM786480:RYS786480 SII786480:SIO786480 SSE786480:SSK786480 TCA786480:TCG786480 TLW786480:TMC786480 TVS786480:TVY786480 UFO786480:UFU786480 UPK786480:UPQ786480 UZG786480:UZM786480 VJC786480:VJI786480 VSY786480:VTE786480 WCU786480:WDA786480 WMQ786480:WMW786480 WWM786480:WWS786480 AE852016:AK852016 KA852016:KG852016 TW852016:UC852016 ADS852016:ADY852016 ANO852016:ANU852016 AXK852016:AXQ852016 BHG852016:BHM852016 BRC852016:BRI852016 CAY852016:CBE852016 CKU852016:CLA852016 CUQ852016:CUW852016 DEM852016:DES852016 DOI852016:DOO852016 DYE852016:DYK852016 EIA852016:EIG852016 ERW852016:ESC852016 FBS852016:FBY852016 FLO852016:FLU852016 FVK852016:FVQ852016 GFG852016:GFM852016 GPC852016:GPI852016 GYY852016:GZE852016 HIU852016:HJA852016 HSQ852016:HSW852016 ICM852016:ICS852016 IMI852016:IMO852016 IWE852016:IWK852016 JGA852016:JGG852016 JPW852016:JQC852016 JZS852016:JZY852016 KJO852016:KJU852016 KTK852016:KTQ852016 LDG852016:LDM852016 LNC852016:LNI852016 LWY852016:LXE852016 MGU852016:MHA852016 MQQ852016:MQW852016 NAM852016:NAS852016 NKI852016:NKO852016 NUE852016:NUK852016 OEA852016:OEG852016 ONW852016:OOC852016 OXS852016:OXY852016 PHO852016:PHU852016 PRK852016:PRQ852016 QBG852016:QBM852016 QLC852016:QLI852016 QUY852016:QVE852016 REU852016:RFA852016 ROQ852016:ROW852016 RYM852016:RYS852016 SII852016:SIO852016 SSE852016:SSK852016 TCA852016:TCG852016 TLW852016:TMC852016 TVS852016:TVY852016 UFO852016:UFU852016 UPK852016:UPQ852016 UZG852016:UZM852016 VJC852016:VJI852016 VSY852016:VTE852016 WCU852016:WDA852016 WMQ852016:WMW852016 WWM852016:WWS852016 AE917552:AK917552 KA917552:KG917552 TW917552:UC917552 ADS917552:ADY917552 ANO917552:ANU917552 AXK917552:AXQ917552 BHG917552:BHM917552 BRC917552:BRI917552 CAY917552:CBE917552 CKU917552:CLA917552 CUQ917552:CUW917552 DEM917552:DES917552 DOI917552:DOO917552 DYE917552:DYK917552 EIA917552:EIG917552 ERW917552:ESC917552 FBS917552:FBY917552 FLO917552:FLU917552 FVK917552:FVQ917552 GFG917552:GFM917552 GPC917552:GPI917552 GYY917552:GZE917552 HIU917552:HJA917552 HSQ917552:HSW917552 ICM917552:ICS917552 IMI917552:IMO917552 IWE917552:IWK917552 JGA917552:JGG917552 JPW917552:JQC917552 JZS917552:JZY917552 KJO917552:KJU917552 KTK917552:KTQ917552 LDG917552:LDM917552 LNC917552:LNI917552 LWY917552:LXE917552 MGU917552:MHA917552 MQQ917552:MQW917552 NAM917552:NAS917552 NKI917552:NKO917552 NUE917552:NUK917552 OEA917552:OEG917552 ONW917552:OOC917552 OXS917552:OXY917552 PHO917552:PHU917552 PRK917552:PRQ917552 QBG917552:QBM917552 QLC917552:QLI917552 QUY917552:QVE917552 REU917552:RFA917552 ROQ917552:ROW917552 RYM917552:RYS917552 SII917552:SIO917552 SSE917552:SSK917552 TCA917552:TCG917552 TLW917552:TMC917552 TVS917552:TVY917552 UFO917552:UFU917552 UPK917552:UPQ917552 UZG917552:UZM917552 VJC917552:VJI917552 VSY917552:VTE917552 WCU917552:WDA917552 WMQ917552:WMW917552 WWM917552:WWS917552 AE983088:AK983088 KA983088:KG983088 TW983088:UC983088 ADS983088:ADY983088 ANO983088:ANU983088 AXK983088:AXQ983088 BHG983088:BHM983088 BRC983088:BRI983088 CAY983088:CBE983088 CKU983088:CLA983088 CUQ983088:CUW983088 DEM983088:DES983088 DOI983088:DOO983088 DYE983088:DYK983088 EIA983088:EIG983088 ERW983088:ESC983088 FBS983088:FBY983088 FLO983088:FLU983088 FVK983088:FVQ983088 GFG983088:GFM983088 GPC983088:GPI983088 GYY983088:GZE983088 HIU983088:HJA983088 HSQ983088:HSW983088 ICM983088:ICS983088 IMI983088:IMO983088 IWE983088:IWK983088 JGA983088:JGG983088 JPW983088:JQC983088 JZS983088:JZY983088 KJO983088:KJU983088 KTK983088:KTQ983088 LDG983088:LDM983088 LNC983088:LNI983088 LWY983088:LXE983088 MGU983088:MHA983088 MQQ983088:MQW983088 NAM983088:NAS983088 NKI983088:NKO983088 NUE983088:NUK983088 OEA983088:OEG983088 ONW983088:OOC983088 OXS983088:OXY983088 PHO983088:PHU983088 PRK983088:PRQ983088 QBG983088:QBM983088 QLC983088:QLI983088 QUY983088:QVE983088 REU983088:RFA983088 ROQ983088:ROW983088 RYM983088:RYS983088 SII983088:SIO983088 SSE983088:SSK983088 TCA983088:TCG983088 TLW983088:TMC983088 TVS983088:TVY983088 UFO983088:UFU983088 UPK983088:UPQ983088 UZG983088:UZM983088 VJC983088:VJI983088 VSY983088:VTE983088 WCU983088:WDA983088 WMQ983088:WMW983088 WWM983088:WWS983088 K48:Q48 JG48:JM48 TC48:TI48 ACY48:ADE48 AMU48:ANA48 AWQ48:AWW48 BGM48:BGS48 BQI48:BQO48 CAE48:CAK48 CKA48:CKG48 CTW48:CUC48 DDS48:DDY48 DNO48:DNU48 DXK48:DXQ48 EHG48:EHM48 ERC48:ERI48 FAY48:FBE48 FKU48:FLA48 FUQ48:FUW48 GEM48:GES48 GOI48:GOO48 GYE48:GYK48 HIA48:HIG48 HRW48:HSC48 IBS48:IBY48 ILO48:ILU48 IVK48:IVQ48 JFG48:JFM48 JPC48:JPI48 JYY48:JZE48 KIU48:KJA48 KSQ48:KSW48 LCM48:LCS48 LMI48:LMO48 LWE48:LWK48 MGA48:MGG48 MPW48:MQC48 MZS48:MZY48 NJO48:NJU48 NTK48:NTQ48 ODG48:ODM48 ONC48:ONI48 OWY48:OXE48 PGU48:PHA48 PQQ48:PQW48 QAM48:QAS48 QKI48:QKO48 QUE48:QUK48 REA48:REG48 RNW48:ROC48 RXS48:RXY48 SHO48:SHU48 SRK48:SRQ48 TBG48:TBM48 TLC48:TLI48 TUY48:TVE48 UEU48:UFA48 UOQ48:UOW48 UYM48:UYS48 VII48:VIO48 VSE48:VSK48 WCA48:WCG48 WLW48:WMC48 WVS48:WVY48 K65584:Q65584 JG65584:JM65584 TC65584:TI65584 ACY65584:ADE65584 AMU65584:ANA65584 AWQ65584:AWW65584 BGM65584:BGS65584 BQI65584:BQO65584 CAE65584:CAK65584 CKA65584:CKG65584 CTW65584:CUC65584 DDS65584:DDY65584 DNO65584:DNU65584 DXK65584:DXQ65584 EHG65584:EHM65584 ERC65584:ERI65584 FAY65584:FBE65584 FKU65584:FLA65584 FUQ65584:FUW65584 GEM65584:GES65584 GOI65584:GOO65584 GYE65584:GYK65584 HIA65584:HIG65584 HRW65584:HSC65584 IBS65584:IBY65584 ILO65584:ILU65584 IVK65584:IVQ65584 JFG65584:JFM65584 JPC65584:JPI65584 JYY65584:JZE65584 KIU65584:KJA65584 KSQ65584:KSW65584 LCM65584:LCS65584 LMI65584:LMO65584 LWE65584:LWK65584 MGA65584:MGG65584 MPW65584:MQC65584 MZS65584:MZY65584 NJO65584:NJU65584 NTK65584:NTQ65584 ODG65584:ODM65584 ONC65584:ONI65584 OWY65584:OXE65584 PGU65584:PHA65584 PQQ65584:PQW65584 QAM65584:QAS65584 QKI65584:QKO65584 QUE65584:QUK65584 REA65584:REG65584 RNW65584:ROC65584 RXS65584:RXY65584 SHO65584:SHU65584 SRK65584:SRQ65584 TBG65584:TBM65584 TLC65584:TLI65584 TUY65584:TVE65584 UEU65584:UFA65584 UOQ65584:UOW65584 UYM65584:UYS65584 VII65584:VIO65584 VSE65584:VSK65584 WCA65584:WCG65584 WLW65584:WMC65584 WVS65584:WVY65584 K131120:Q131120 JG131120:JM131120 TC131120:TI131120 ACY131120:ADE131120 AMU131120:ANA131120 AWQ131120:AWW131120 BGM131120:BGS131120 BQI131120:BQO131120 CAE131120:CAK131120 CKA131120:CKG131120 CTW131120:CUC131120 DDS131120:DDY131120 DNO131120:DNU131120 DXK131120:DXQ131120 EHG131120:EHM131120 ERC131120:ERI131120 FAY131120:FBE131120 FKU131120:FLA131120 FUQ131120:FUW131120 GEM131120:GES131120 GOI131120:GOO131120 GYE131120:GYK131120 HIA131120:HIG131120 HRW131120:HSC131120 IBS131120:IBY131120 ILO131120:ILU131120 IVK131120:IVQ131120 JFG131120:JFM131120 JPC131120:JPI131120 JYY131120:JZE131120 KIU131120:KJA131120 KSQ131120:KSW131120 LCM131120:LCS131120 LMI131120:LMO131120 LWE131120:LWK131120 MGA131120:MGG131120 MPW131120:MQC131120 MZS131120:MZY131120 NJO131120:NJU131120 NTK131120:NTQ131120 ODG131120:ODM131120 ONC131120:ONI131120 OWY131120:OXE131120 PGU131120:PHA131120 PQQ131120:PQW131120 QAM131120:QAS131120 QKI131120:QKO131120 QUE131120:QUK131120 REA131120:REG131120 RNW131120:ROC131120 RXS131120:RXY131120 SHO131120:SHU131120 SRK131120:SRQ131120 TBG131120:TBM131120 TLC131120:TLI131120 TUY131120:TVE131120 UEU131120:UFA131120 UOQ131120:UOW131120 UYM131120:UYS131120 VII131120:VIO131120 VSE131120:VSK131120 WCA131120:WCG131120 WLW131120:WMC131120 WVS131120:WVY131120 K196656:Q196656 JG196656:JM196656 TC196656:TI196656 ACY196656:ADE196656 AMU196656:ANA196656 AWQ196656:AWW196656 BGM196656:BGS196656 BQI196656:BQO196656 CAE196656:CAK196656 CKA196656:CKG196656 CTW196656:CUC196656 DDS196656:DDY196656 DNO196656:DNU196656 DXK196656:DXQ196656 EHG196656:EHM196656 ERC196656:ERI196656 FAY196656:FBE196656 FKU196656:FLA196656 FUQ196656:FUW196656 GEM196656:GES196656 GOI196656:GOO196656 GYE196656:GYK196656 HIA196656:HIG196656 HRW196656:HSC196656 IBS196656:IBY196656 ILO196656:ILU196656 IVK196656:IVQ196656 JFG196656:JFM196656 JPC196656:JPI196656 JYY196656:JZE196656 KIU196656:KJA196656 KSQ196656:KSW196656 LCM196656:LCS196656 LMI196656:LMO196656 LWE196656:LWK196656 MGA196656:MGG196656 MPW196656:MQC196656 MZS196656:MZY196656 NJO196656:NJU196656 NTK196656:NTQ196656 ODG196656:ODM196656 ONC196656:ONI196656 OWY196656:OXE196656 PGU196656:PHA196656 PQQ196656:PQW196656 QAM196656:QAS196656 QKI196656:QKO196656 QUE196656:QUK196656 REA196656:REG196656 RNW196656:ROC196656 RXS196656:RXY196656 SHO196656:SHU196656 SRK196656:SRQ196656 TBG196656:TBM196656 TLC196656:TLI196656 TUY196656:TVE196656 UEU196656:UFA196656 UOQ196656:UOW196656 UYM196656:UYS196656 VII196656:VIO196656 VSE196656:VSK196656 WCA196656:WCG196656 WLW196656:WMC196656 WVS196656:WVY196656 K262192:Q262192 JG262192:JM262192 TC262192:TI262192 ACY262192:ADE262192 AMU262192:ANA262192 AWQ262192:AWW262192 BGM262192:BGS262192 BQI262192:BQO262192 CAE262192:CAK262192 CKA262192:CKG262192 CTW262192:CUC262192 DDS262192:DDY262192 DNO262192:DNU262192 DXK262192:DXQ262192 EHG262192:EHM262192 ERC262192:ERI262192 FAY262192:FBE262192 FKU262192:FLA262192 FUQ262192:FUW262192 GEM262192:GES262192 GOI262192:GOO262192 GYE262192:GYK262192 HIA262192:HIG262192 HRW262192:HSC262192 IBS262192:IBY262192 ILO262192:ILU262192 IVK262192:IVQ262192 JFG262192:JFM262192 JPC262192:JPI262192 JYY262192:JZE262192 KIU262192:KJA262192 KSQ262192:KSW262192 LCM262192:LCS262192 LMI262192:LMO262192 LWE262192:LWK262192 MGA262192:MGG262192 MPW262192:MQC262192 MZS262192:MZY262192 NJO262192:NJU262192 NTK262192:NTQ262192 ODG262192:ODM262192 ONC262192:ONI262192 OWY262192:OXE262192 PGU262192:PHA262192 PQQ262192:PQW262192 QAM262192:QAS262192 QKI262192:QKO262192 QUE262192:QUK262192 REA262192:REG262192 RNW262192:ROC262192 RXS262192:RXY262192 SHO262192:SHU262192 SRK262192:SRQ262192 TBG262192:TBM262192 TLC262192:TLI262192 TUY262192:TVE262192 UEU262192:UFA262192 UOQ262192:UOW262192 UYM262192:UYS262192 VII262192:VIO262192 VSE262192:VSK262192 WCA262192:WCG262192 WLW262192:WMC262192 WVS262192:WVY262192 K327728:Q327728 JG327728:JM327728 TC327728:TI327728 ACY327728:ADE327728 AMU327728:ANA327728 AWQ327728:AWW327728 BGM327728:BGS327728 BQI327728:BQO327728 CAE327728:CAK327728 CKA327728:CKG327728 CTW327728:CUC327728 DDS327728:DDY327728 DNO327728:DNU327728 DXK327728:DXQ327728 EHG327728:EHM327728 ERC327728:ERI327728 FAY327728:FBE327728 FKU327728:FLA327728 FUQ327728:FUW327728 GEM327728:GES327728 GOI327728:GOO327728 GYE327728:GYK327728 HIA327728:HIG327728 HRW327728:HSC327728 IBS327728:IBY327728 ILO327728:ILU327728 IVK327728:IVQ327728 JFG327728:JFM327728 JPC327728:JPI327728 JYY327728:JZE327728 KIU327728:KJA327728 KSQ327728:KSW327728 LCM327728:LCS327728 LMI327728:LMO327728 LWE327728:LWK327728 MGA327728:MGG327728 MPW327728:MQC327728 MZS327728:MZY327728 NJO327728:NJU327728 NTK327728:NTQ327728 ODG327728:ODM327728 ONC327728:ONI327728 OWY327728:OXE327728 PGU327728:PHA327728 PQQ327728:PQW327728 QAM327728:QAS327728 QKI327728:QKO327728 QUE327728:QUK327728 REA327728:REG327728 RNW327728:ROC327728 RXS327728:RXY327728 SHO327728:SHU327728 SRK327728:SRQ327728 TBG327728:TBM327728 TLC327728:TLI327728 TUY327728:TVE327728 UEU327728:UFA327728 UOQ327728:UOW327728 UYM327728:UYS327728 VII327728:VIO327728 VSE327728:VSK327728 WCA327728:WCG327728 WLW327728:WMC327728 WVS327728:WVY327728 K393264:Q393264 JG393264:JM393264 TC393264:TI393264 ACY393264:ADE393264 AMU393264:ANA393264 AWQ393264:AWW393264 BGM393264:BGS393264 BQI393264:BQO393264 CAE393264:CAK393264 CKA393264:CKG393264 CTW393264:CUC393264 DDS393264:DDY393264 DNO393264:DNU393264 DXK393264:DXQ393264 EHG393264:EHM393264 ERC393264:ERI393264 FAY393264:FBE393264 FKU393264:FLA393264 FUQ393264:FUW393264 GEM393264:GES393264 GOI393264:GOO393264 GYE393264:GYK393264 HIA393264:HIG393264 HRW393264:HSC393264 IBS393264:IBY393264 ILO393264:ILU393264 IVK393264:IVQ393264 JFG393264:JFM393264 JPC393264:JPI393264 JYY393264:JZE393264 KIU393264:KJA393264 KSQ393264:KSW393264 LCM393264:LCS393264 LMI393264:LMO393264 LWE393264:LWK393264 MGA393264:MGG393264 MPW393264:MQC393264 MZS393264:MZY393264 NJO393264:NJU393264 NTK393264:NTQ393264 ODG393264:ODM393264 ONC393264:ONI393264 OWY393264:OXE393264 PGU393264:PHA393264 PQQ393264:PQW393264 QAM393264:QAS393264 QKI393264:QKO393264 QUE393264:QUK393264 REA393264:REG393264 RNW393264:ROC393264 RXS393264:RXY393264 SHO393264:SHU393264 SRK393264:SRQ393264 TBG393264:TBM393264 TLC393264:TLI393264 TUY393264:TVE393264 UEU393264:UFA393264 UOQ393264:UOW393264 UYM393264:UYS393264 VII393264:VIO393264 VSE393264:VSK393264 WCA393264:WCG393264 WLW393264:WMC393264 WVS393264:WVY393264 K458800:Q458800 JG458800:JM458800 TC458800:TI458800 ACY458800:ADE458800 AMU458800:ANA458800 AWQ458800:AWW458800 BGM458800:BGS458800 BQI458800:BQO458800 CAE458800:CAK458800 CKA458800:CKG458800 CTW458800:CUC458800 DDS458800:DDY458800 DNO458800:DNU458800 DXK458800:DXQ458800 EHG458800:EHM458800 ERC458800:ERI458800 FAY458800:FBE458800 FKU458800:FLA458800 FUQ458800:FUW458800 GEM458800:GES458800 GOI458800:GOO458800 GYE458800:GYK458800 HIA458800:HIG458800 HRW458800:HSC458800 IBS458800:IBY458800 ILO458800:ILU458800 IVK458800:IVQ458800 JFG458800:JFM458800 JPC458800:JPI458800 JYY458800:JZE458800 KIU458800:KJA458800 KSQ458800:KSW458800 LCM458800:LCS458800 LMI458800:LMO458800 LWE458800:LWK458800 MGA458800:MGG458800 MPW458800:MQC458800 MZS458800:MZY458800 NJO458800:NJU458800 NTK458800:NTQ458800 ODG458800:ODM458800 ONC458800:ONI458800 OWY458800:OXE458800 PGU458800:PHA458800 PQQ458800:PQW458800 QAM458800:QAS458800 QKI458800:QKO458800 QUE458800:QUK458800 REA458800:REG458800 RNW458800:ROC458800 RXS458800:RXY458800 SHO458800:SHU458800 SRK458800:SRQ458800 TBG458800:TBM458800 TLC458800:TLI458800 TUY458800:TVE458800 UEU458800:UFA458800 UOQ458800:UOW458800 UYM458800:UYS458800 VII458800:VIO458800 VSE458800:VSK458800 WCA458800:WCG458800 WLW458800:WMC458800 WVS458800:WVY458800 K524336:Q524336 JG524336:JM524336 TC524336:TI524336 ACY524336:ADE524336 AMU524336:ANA524336 AWQ524336:AWW524336 BGM524336:BGS524336 BQI524336:BQO524336 CAE524336:CAK524336 CKA524336:CKG524336 CTW524336:CUC524336 DDS524336:DDY524336 DNO524336:DNU524336 DXK524336:DXQ524336 EHG524336:EHM524336 ERC524336:ERI524336 FAY524336:FBE524336 FKU524336:FLA524336 FUQ524336:FUW524336 GEM524336:GES524336 GOI524336:GOO524336 GYE524336:GYK524336 HIA524336:HIG524336 HRW524336:HSC524336 IBS524336:IBY524336 ILO524336:ILU524336 IVK524336:IVQ524336 JFG524336:JFM524336 JPC524336:JPI524336 JYY524336:JZE524336 KIU524336:KJA524336 KSQ524336:KSW524336 LCM524336:LCS524336 LMI524336:LMO524336 LWE524336:LWK524336 MGA524336:MGG524336 MPW524336:MQC524336 MZS524336:MZY524336 NJO524336:NJU524336 NTK524336:NTQ524336 ODG524336:ODM524336 ONC524336:ONI524336 OWY524336:OXE524336 PGU524336:PHA524336 PQQ524336:PQW524336 QAM524336:QAS524336 QKI524336:QKO524336 QUE524336:QUK524336 REA524336:REG524336 RNW524336:ROC524336 RXS524336:RXY524336 SHO524336:SHU524336 SRK524336:SRQ524336 TBG524336:TBM524336 TLC524336:TLI524336 TUY524336:TVE524336 UEU524336:UFA524336 UOQ524336:UOW524336 UYM524336:UYS524336 VII524336:VIO524336 VSE524336:VSK524336 WCA524336:WCG524336 WLW524336:WMC524336 WVS524336:WVY524336 K589872:Q589872 JG589872:JM589872 TC589872:TI589872 ACY589872:ADE589872 AMU589872:ANA589872 AWQ589872:AWW589872 BGM589872:BGS589872 BQI589872:BQO589872 CAE589872:CAK589872 CKA589872:CKG589872 CTW589872:CUC589872 DDS589872:DDY589872 DNO589872:DNU589872 DXK589872:DXQ589872 EHG589872:EHM589872 ERC589872:ERI589872 FAY589872:FBE589872 FKU589872:FLA589872 FUQ589872:FUW589872 GEM589872:GES589872 GOI589872:GOO589872 GYE589872:GYK589872 HIA589872:HIG589872 HRW589872:HSC589872 IBS589872:IBY589872 ILO589872:ILU589872 IVK589872:IVQ589872 JFG589872:JFM589872 JPC589872:JPI589872 JYY589872:JZE589872 KIU589872:KJA589872 KSQ589872:KSW589872 LCM589872:LCS589872 LMI589872:LMO589872 LWE589872:LWK589872 MGA589872:MGG589872 MPW589872:MQC589872 MZS589872:MZY589872 NJO589872:NJU589872 NTK589872:NTQ589872 ODG589872:ODM589872 ONC589872:ONI589872 OWY589872:OXE589872 PGU589872:PHA589872 PQQ589872:PQW589872 QAM589872:QAS589872 QKI589872:QKO589872 QUE589872:QUK589872 REA589872:REG589872 RNW589872:ROC589872 RXS589872:RXY589872 SHO589872:SHU589872 SRK589872:SRQ589872 TBG589872:TBM589872 TLC589872:TLI589872 TUY589872:TVE589872 UEU589872:UFA589872 UOQ589872:UOW589872 UYM589872:UYS589872 VII589872:VIO589872 VSE589872:VSK589872 WCA589872:WCG589872 WLW589872:WMC589872 WVS589872:WVY589872 K655408:Q655408 JG655408:JM655408 TC655408:TI655408 ACY655408:ADE655408 AMU655408:ANA655408 AWQ655408:AWW655408 BGM655408:BGS655408 BQI655408:BQO655408 CAE655408:CAK655408 CKA655408:CKG655408 CTW655408:CUC655408 DDS655408:DDY655408 DNO655408:DNU655408 DXK655408:DXQ655408 EHG655408:EHM655408 ERC655408:ERI655408 FAY655408:FBE655408 FKU655408:FLA655408 FUQ655408:FUW655408 GEM655408:GES655408 GOI655408:GOO655408 GYE655408:GYK655408 HIA655408:HIG655408 HRW655408:HSC655408 IBS655408:IBY655408 ILO655408:ILU655408 IVK655408:IVQ655408 JFG655408:JFM655408 JPC655408:JPI655408 JYY655408:JZE655408 KIU655408:KJA655408 KSQ655408:KSW655408 LCM655408:LCS655408 LMI655408:LMO655408 LWE655408:LWK655408 MGA655408:MGG655408 MPW655408:MQC655408 MZS655408:MZY655408 NJO655408:NJU655408 NTK655408:NTQ655408 ODG655408:ODM655408 ONC655408:ONI655408 OWY655408:OXE655408 PGU655408:PHA655408 PQQ655408:PQW655408 QAM655408:QAS655408 QKI655408:QKO655408 QUE655408:QUK655408 REA655408:REG655408 RNW655408:ROC655408 RXS655408:RXY655408 SHO655408:SHU655408 SRK655408:SRQ655408 TBG655408:TBM655408 TLC655408:TLI655408 TUY655408:TVE655408 UEU655408:UFA655408 UOQ655408:UOW655408 UYM655408:UYS655408 VII655408:VIO655408 VSE655408:VSK655408 WCA655408:WCG655408 WLW655408:WMC655408 WVS655408:WVY655408 K720944:Q720944 JG720944:JM720944 TC720944:TI720944 ACY720944:ADE720944 AMU720944:ANA720944 AWQ720944:AWW720944 BGM720944:BGS720944 BQI720944:BQO720944 CAE720944:CAK720944 CKA720944:CKG720944 CTW720944:CUC720944 DDS720944:DDY720944 DNO720944:DNU720944 DXK720944:DXQ720944 EHG720944:EHM720944 ERC720944:ERI720944 FAY720944:FBE720944 FKU720944:FLA720944 FUQ720944:FUW720944 GEM720944:GES720944 GOI720944:GOO720944 GYE720944:GYK720944 HIA720944:HIG720944 HRW720944:HSC720944 IBS720944:IBY720944 ILO720944:ILU720944 IVK720944:IVQ720944 JFG720944:JFM720944 JPC720944:JPI720944 JYY720944:JZE720944 KIU720944:KJA720944 KSQ720944:KSW720944 LCM720944:LCS720944 LMI720944:LMO720944 LWE720944:LWK720944 MGA720944:MGG720944 MPW720944:MQC720944 MZS720944:MZY720944 NJO720944:NJU720944 NTK720944:NTQ720944 ODG720944:ODM720944 ONC720944:ONI720944 OWY720944:OXE720944 PGU720944:PHA720944 PQQ720944:PQW720944 QAM720944:QAS720944 QKI720944:QKO720944 QUE720944:QUK720944 REA720944:REG720944 RNW720944:ROC720944 RXS720944:RXY720944 SHO720944:SHU720944 SRK720944:SRQ720944 TBG720944:TBM720944 TLC720944:TLI720944 TUY720944:TVE720944 UEU720944:UFA720944 UOQ720944:UOW720944 UYM720944:UYS720944 VII720944:VIO720944 VSE720944:VSK720944 WCA720944:WCG720944 WLW720944:WMC720944 WVS720944:WVY720944 K786480:Q786480 JG786480:JM786480 TC786480:TI786480 ACY786480:ADE786480 AMU786480:ANA786480 AWQ786480:AWW786480 BGM786480:BGS786480 BQI786480:BQO786480 CAE786480:CAK786480 CKA786480:CKG786480 CTW786480:CUC786480 DDS786480:DDY786480 DNO786480:DNU786480 DXK786480:DXQ786480 EHG786480:EHM786480 ERC786480:ERI786480 FAY786480:FBE786480 FKU786480:FLA786480 FUQ786480:FUW786480 GEM786480:GES786480 GOI786480:GOO786480 GYE786480:GYK786480 HIA786480:HIG786480 HRW786480:HSC786480 IBS786480:IBY786480 ILO786480:ILU786480 IVK786480:IVQ786480 JFG786480:JFM786480 JPC786480:JPI786480 JYY786480:JZE786480 KIU786480:KJA786480 KSQ786480:KSW786480 LCM786480:LCS786480 LMI786480:LMO786480 LWE786480:LWK786480 MGA786480:MGG786480 MPW786480:MQC786480 MZS786480:MZY786480 NJO786480:NJU786480 NTK786480:NTQ786480 ODG786480:ODM786480 ONC786480:ONI786480 OWY786480:OXE786480 PGU786480:PHA786480 PQQ786480:PQW786480 QAM786480:QAS786480 QKI786480:QKO786480 QUE786480:QUK786480 REA786480:REG786480 RNW786480:ROC786480 RXS786480:RXY786480 SHO786480:SHU786480 SRK786480:SRQ786480 TBG786480:TBM786480 TLC786480:TLI786480 TUY786480:TVE786480 UEU786480:UFA786480 UOQ786480:UOW786480 UYM786480:UYS786480 VII786480:VIO786480 VSE786480:VSK786480 WCA786480:WCG786480 WLW786480:WMC786480 WVS786480:WVY786480 K852016:Q852016 JG852016:JM852016 TC852016:TI852016 ACY852016:ADE852016 AMU852016:ANA852016 AWQ852016:AWW852016 BGM852016:BGS852016 BQI852016:BQO852016 CAE852016:CAK852016 CKA852016:CKG852016 CTW852016:CUC852016 DDS852016:DDY852016 DNO852016:DNU852016 DXK852016:DXQ852016 EHG852016:EHM852016 ERC852016:ERI852016 FAY852016:FBE852016 FKU852016:FLA852016 FUQ852016:FUW852016 GEM852016:GES852016 GOI852016:GOO852016 GYE852016:GYK852016 HIA852016:HIG852016 HRW852016:HSC852016 IBS852016:IBY852016 ILO852016:ILU852016 IVK852016:IVQ852016 JFG852016:JFM852016 JPC852016:JPI852016 JYY852016:JZE852016 KIU852016:KJA852016 KSQ852016:KSW852016 LCM852016:LCS852016 LMI852016:LMO852016 LWE852016:LWK852016 MGA852016:MGG852016 MPW852016:MQC852016 MZS852016:MZY852016 NJO852016:NJU852016 NTK852016:NTQ852016 ODG852016:ODM852016 ONC852016:ONI852016 OWY852016:OXE852016 PGU852016:PHA852016 PQQ852016:PQW852016 QAM852016:QAS852016 QKI852016:QKO852016 QUE852016:QUK852016 REA852016:REG852016 RNW852016:ROC852016 RXS852016:RXY852016 SHO852016:SHU852016 SRK852016:SRQ852016 TBG852016:TBM852016 TLC852016:TLI852016 TUY852016:TVE852016 UEU852016:UFA852016 UOQ852016:UOW852016 UYM852016:UYS852016 VII852016:VIO852016 VSE852016:VSK852016 WCA852016:WCG852016 WLW852016:WMC852016 WVS852016:WVY852016 K917552:Q917552 JG917552:JM917552 TC917552:TI917552 ACY917552:ADE917552 AMU917552:ANA917552 AWQ917552:AWW917552 BGM917552:BGS917552 BQI917552:BQO917552 CAE917552:CAK917552 CKA917552:CKG917552 CTW917552:CUC917552 DDS917552:DDY917552 DNO917552:DNU917552 DXK917552:DXQ917552 EHG917552:EHM917552 ERC917552:ERI917552 FAY917552:FBE917552 FKU917552:FLA917552 FUQ917552:FUW917552 GEM917552:GES917552 GOI917552:GOO917552 GYE917552:GYK917552 HIA917552:HIG917552 HRW917552:HSC917552 IBS917552:IBY917552 ILO917552:ILU917552 IVK917552:IVQ917552 JFG917552:JFM917552 JPC917552:JPI917552 JYY917552:JZE917552 KIU917552:KJA917552 KSQ917552:KSW917552 LCM917552:LCS917552 LMI917552:LMO917552 LWE917552:LWK917552 MGA917552:MGG917552 MPW917552:MQC917552 MZS917552:MZY917552 NJO917552:NJU917552 NTK917552:NTQ917552 ODG917552:ODM917552 ONC917552:ONI917552 OWY917552:OXE917552 PGU917552:PHA917552 PQQ917552:PQW917552 QAM917552:QAS917552 QKI917552:QKO917552 QUE917552:QUK917552 REA917552:REG917552 RNW917552:ROC917552 RXS917552:RXY917552 SHO917552:SHU917552 SRK917552:SRQ917552 TBG917552:TBM917552 TLC917552:TLI917552 TUY917552:TVE917552 UEU917552:UFA917552 UOQ917552:UOW917552 UYM917552:UYS917552 VII917552:VIO917552 VSE917552:VSK917552 WCA917552:WCG917552 WLW917552:WMC917552 WVS917552:WVY917552 K983088:Q983088 JG983088:JM983088 TC983088:TI983088 ACY983088:ADE983088 AMU983088:ANA983088 AWQ983088:AWW983088 BGM983088:BGS983088 BQI983088:BQO983088 CAE983088:CAK983088 CKA983088:CKG983088 CTW983088:CUC983088 DDS983088:DDY983088 DNO983088:DNU983088 DXK983088:DXQ983088 EHG983088:EHM983088 ERC983088:ERI983088 FAY983088:FBE983088 FKU983088:FLA983088 FUQ983088:FUW983088 GEM983088:GES983088 GOI983088:GOO983088 GYE983088:GYK983088 HIA983088:HIG983088 HRW983088:HSC983088 IBS983088:IBY983088 ILO983088:ILU983088 IVK983088:IVQ983088 JFG983088:JFM983088 JPC983088:JPI983088 JYY983088:JZE983088 KIU983088:KJA983088 KSQ983088:KSW983088 LCM983088:LCS983088 LMI983088:LMO983088 LWE983088:LWK983088 MGA983088:MGG983088 MPW983088:MQC983088 MZS983088:MZY983088 NJO983088:NJU983088 NTK983088:NTQ983088 ODG983088:ODM983088 ONC983088:ONI983088 OWY983088:OXE983088 PGU983088:PHA983088 PQQ983088:PQW983088 QAM983088:QAS983088 QKI983088:QKO983088 QUE983088:QUK983088 REA983088:REG983088 RNW983088:ROC983088 RXS983088:RXY983088 SHO983088:SHU983088 SRK983088:SRQ983088 TBG983088:TBM983088 TLC983088:TLI983088 TUY983088:TVE983088 UEU983088:UFA983088 UOQ983088:UOW983088 UYM983088:UYS983088 VII983088:VIO983088 VSE983088:VSK983088 WCA983088:WCG983088 WLW983088:WMC983088 WVS983088:WVY983088" xr:uid="{80A761F4-C6F0-43EF-AD7D-3D793384509C}"/>
  </dataValidations>
  <printOptions horizontalCentered="1"/>
  <pageMargins left="0.39370078740157483" right="0.39370078740157483" top="0.19685039370078741" bottom="0.19685039370078741" header="0.51181102362204722" footer="0.51181102362204722"/>
  <pageSetup paperSize="9" scale="7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2 Mannschaften</vt:lpstr>
      <vt:lpstr>3 Mannschaften</vt:lpstr>
      <vt:lpstr>4 Mannschaften</vt:lpstr>
      <vt:lpstr>5 Mannschaften</vt:lpstr>
      <vt:lpstr>6 Mannschaften</vt:lpstr>
      <vt:lpstr>'2 Mannschaften'!Druckbereich</vt:lpstr>
      <vt:lpstr>'3 Mannschaften'!Druckbereich</vt:lpstr>
      <vt:lpstr>'4 Mannschaften'!Druckbereich</vt:lpstr>
      <vt:lpstr>'5 Mannschaften'!Druckbereich</vt:lpstr>
      <vt:lpstr>'6 Mannschaften'!Druckbereich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</dc:creator>
  <cp:lastModifiedBy>Andre</cp:lastModifiedBy>
  <dcterms:created xsi:type="dcterms:W3CDTF">2022-11-13T10:16:55Z</dcterms:created>
  <dcterms:modified xsi:type="dcterms:W3CDTF">2022-11-13T10:30:28Z</dcterms:modified>
</cp:coreProperties>
</file>